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ampp\htdocs\master1\"/>
    </mc:Choice>
  </mc:AlternateContent>
  <xr:revisionPtr revIDLastSave="0" documentId="13_ncr:1_{7E11451A-B2D3-451E-ACF4-F868B59BF931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<sst xmlns="http://schemas.openxmlformats.org/spreadsheetml/2006/main" count="1860" uniqueCount="986">
  <si>
    <t>No</t>
  </si>
  <si>
    <t>Nama</t>
  </si>
  <si>
    <t>Kelas</t>
  </si>
  <si>
    <t>JK</t>
  </si>
  <si>
    <t>PKN</t>
  </si>
  <si>
    <t>BIND</t>
  </si>
  <si>
    <t>BING</t>
  </si>
  <si>
    <t>MAT</t>
  </si>
  <si>
    <t>IPA</t>
  </si>
  <si>
    <t>IPS</t>
  </si>
  <si>
    <t>PJOK</t>
  </si>
  <si>
    <t>SBK</t>
  </si>
  <si>
    <t>PRK</t>
  </si>
  <si>
    <t>P</t>
  </si>
  <si>
    <t>Agama</t>
  </si>
  <si>
    <t>Nilai</t>
  </si>
  <si>
    <t>Status</t>
  </si>
  <si>
    <t>Tempat Lahir</t>
  </si>
  <si>
    <t>Tanggal Lahit</t>
  </si>
  <si>
    <t>PARIAMAN</t>
  </si>
  <si>
    <t>XII MIPA 1</t>
  </si>
  <si>
    <t>0033544114</t>
  </si>
  <si>
    <t>0030851752</t>
  </si>
  <si>
    <t>0023255799</t>
  </si>
  <si>
    <t>0039518161</t>
  </si>
  <si>
    <t>0037381578</t>
  </si>
  <si>
    <t>0029891317</t>
  </si>
  <si>
    <t>0032589208</t>
  </si>
  <si>
    <t>0037063637</t>
  </si>
  <si>
    <t>0021089328</t>
  </si>
  <si>
    <t>0029251133</t>
  </si>
  <si>
    <t>0037462127</t>
  </si>
  <si>
    <t>0021112733</t>
  </si>
  <si>
    <t>0035308856</t>
  </si>
  <si>
    <t>0029379988</t>
  </si>
  <si>
    <t>0025867273</t>
  </si>
  <si>
    <t>0024445194</t>
  </si>
  <si>
    <t>0034767511</t>
  </si>
  <si>
    <t>0036886568</t>
  </si>
  <si>
    <t>0037761239</t>
  </si>
  <si>
    <t>0035228863</t>
  </si>
  <si>
    <t>0032698270</t>
  </si>
  <si>
    <t>0039038061</t>
  </si>
  <si>
    <t>0023868589</t>
  </si>
  <si>
    <t>0037428269</t>
  </si>
  <si>
    <t>0039043575</t>
  </si>
  <si>
    <t>0039964415</t>
  </si>
  <si>
    <t>0039183267</t>
  </si>
  <si>
    <t>0021065481</t>
  </si>
  <si>
    <t>0038529931</t>
  </si>
  <si>
    <t>0039428755</t>
  </si>
  <si>
    <t>0020247302</t>
  </si>
  <si>
    <t>0027484335</t>
  </si>
  <si>
    <t>0038970898</t>
  </si>
  <si>
    <t>0031433692</t>
  </si>
  <si>
    <t>0032698277</t>
  </si>
  <si>
    <t>0032698291</t>
  </si>
  <si>
    <t>0035643996</t>
  </si>
  <si>
    <t>0163423176</t>
  </si>
  <si>
    <t>0026004082</t>
  </si>
  <si>
    <t>0038075811</t>
  </si>
  <si>
    <t>0028342366</t>
  </si>
  <si>
    <t>0031733146</t>
  </si>
  <si>
    <t>0024415865</t>
  </si>
  <si>
    <t>0015566853</t>
  </si>
  <si>
    <t>0024894897</t>
  </si>
  <si>
    <t>0032966969</t>
  </si>
  <si>
    <t>0025092877</t>
  </si>
  <si>
    <t>0034178783</t>
  </si>
  <si>
    <t>0029764528</t>
  </si>
  <si>
    <t>0031094926</t>
  </si>
  <si>
    <t>0036780796</t>
  </si>
  <si>
    <t>0028804293</t>
  </si>
  <si>
    <t>0039119715</t>
  </si>
  <si>
    <t>0037868741</t>
  </si>
  <si>
    <t>0038117706</t>
  </si>
  <si>
    <t>0029381814</t>
  </si>
  <si>
    <t>0020581270</t>
  </si>
  <si>
    <t>0025119478</t>
  </si>
  <si>
    <t>0029760854</t>
  </si>
  <si>
    <t>0032166307</t>
  </si>
  <si>
    <t>0037697410</t>
  </si>
  <si>
    <t>0010301817</t>
  </si>
  <si>
    <t>0038517701</t>
  </si>
  <si>
    <t>0037651768</t>
  </si>
  <si>
    <t>0033066335</t>
  </si>
  <si>
    <t>0031094922</t>
  </si>
  <si>
    <t>0033029413</t>
  </si>
  <si>
    <t>0021120705</t>
  </si>
  <si>
    <t>0029851253</t>
  </si>
  <si>
    <t>0038417365</t>
  </si>
  <si>
    <t>0031682851</t>
  </si>
  <si>
    <t>0038580466</t>
  </si>
  <si>
    <t>0021645428</t>
  </si>
  <si>
    <t>0035907329</t>
  </si>
  <si>
    <t>0023626898</t>
  </si>
  <si>
    <t>0018488403</t>
  </si>
  <si>
    <t>0024791684</t>
  </si>
  <si>
    <t>0022586883</t>
  </si>
  <si>
    <t>0038668280</t>
  </si>
  <si>
    <t>0021183801</t>
  </si>
  <si>
    <t>0028707523</t>
  </si>
  <si>
    <t>0019703679</t>
  </si>
  <si>
    <t>0022963557</t>
  </si>
  <si>
    <t>0035162836</t>
  </si>
  <si>
    <t>0027889630</t>
  </si>
  <si>
    <t>0032698294</t>
  </si>
  <si>
    <t>0028068624</t>
  </si>
  <si>
    <t>0024429108</t>
  </si>
  <si>
    <t>0039556388</t>
  </si>
  <si>
    <t>0027809982</t>
  </si>
  <si>
    <t>0028863892</t>
  </si>
  <si>
    <t>0027064884</t>
  </si>
  <si>
    <t>0025574727</t>
  </si>
  <si>
    <t>0035164877</t>
  </si>
  <si>
    <t>0038317210</t>
  </si>
  <si>
    <t>0032758843</t>
  </si>
  <si>
    <t>0025678113</t>
  </si>
  <si>
    <t>0029856508</t>
  </si>
  <si>
    <t>0038376981</t>
  </si>
  <si>
    <t>0029537849</t>
  </si>
  <si>
    <t>0034011533</t>
  </si>
  <si>
    <t>0023003326</t>
  </si>
  <si>
    <t>0036948117</t>
  </si>
  <si>
    <t>0032922901</t>
  </si>
  <si>
    <t>0025930057</t>
  </si>
  <si>
    <t>0039471392</t>
  </si>
  <si>
    <t>0015473425</t>
  </si>
  <si>
    <t>0031392831</t>
  </si>
  <si>
    <t>0029627885</t>
  </si>
  <si>
    <t>0024127472</t>
  </si>
  <si>
    <t>0038101020</t>
  </si>
  <si>
    <t>0039163456</t>
  </si>
  <si>
    <t>0036224146</t>
  </si>
  <si>
    <t>0038230580</t>
  </si>
  <si>
    <t>0027361654</t>
  </si>
  <si>
    <t>0037888041</t>
  </si>
  <si>
    <t>0023664958</t>
  </si>
  <si>
    <t>0032698287</t>
  </si>
  <si>
    <t>0027227375</t>
  </si>
  <si>
    <t>0037427967</t>
  </si>
  <si>
    <t>0025119267</t>
  </si>
  <si>
    <t>0036103396</t>
  </si>
  <si>
    <t>0039169158</t>
  </si>
  <si>
    <t>0039789639</t>
  </si>
  <si>
    <t>0034385893</t>
  </si>
  <si>
    <t>0037168595</t>
  </si>
  <si>
    <t>0022829939</t>
  </si>
  <si>
    <t>0036861108</t>
  </si>
  <si>
    <t>0031121361</t>
  </si>
  <si>
    <t>0022843836</t>
  </si>
  <si>
    <t>0021254906</t>
  </si>
  <si>
    <t>0038206911</t>
  </si>
  <si>
    <t>0036122691</t>
  </si>
  <si>
    <t>0039739970</t>
  </si>
  <si>
    <t>0020581336</t>
  </si>
  <si>
    <t>0025092868</t>
  </si>
  <si>
    <t>0034924432</t>
  </si>
  <si>
    <t>0021867156</t>
  </si>
  <si>
    <t>0038308171</t>
  </si>
  <si>
    <t>0012148558</t>
  </si>
  <si>
    <t>0029236951</t>
  </si>
  <si>
    <t>0032432741</t>
  </si>
  <si>
    <t>0039165336</t>
  </si>
  <si>
    <t>0012005559</t>
  </si>
  <si>
    <t>0025133451</t>
  </si>
  <si>
    <t>0032704842</t>
  </si>
  <si>
    <t>0025128454</t>
  </si>
  <si>
    <t>0031117477</t>
  </si>
  <si>
    <t>0029431885</t>
  </si>
  <si>
    <t>0038106579</t>
  </si>
  <si>
    <t>0022267064</t>
  </si>
  <si>
    <t>0021433708</t>
  </si>
  <si>
    <t>0034010855</t>
  </si>
  <si>
    <t>0034043280</t>
  </si>
  <si>
    <t>0026427996</t>
  </si>
  <si>
    <t>0025160520</t>
  </si>
  <si>
    <t>0036184775</t>
  </si>
  <si>
    <t>0032546239</t>
  </si>
  <si>
    <t>0033889623</t>
  </si>
  <si>
    <t>0022000872</t>
  </si>
  <si>
    <t>0024415873</t>
  </si>
  <si>
    <t>0026156165</t>
  </si>
  <si>
    <t>0024894740</t>
  </si>
  <si>
    <t>0026672031</t>
  </si>
  <si>
    <t>0032064530</t>
  </si>
  <si>
    <t>0039867345</t>
  </si>
  <si>
    <t>0032445264</t>
  </si>
  <si>
    <t>0031094134</t>
  </si>
  <si>
    <t>0025753778</t>
  </si>
  <si>
    <t>0033512730</t>
  </si>
  <si>
    <t>0022045690</t>
  </si>
  <si>
    <t>0030831490</t>
  </si>
  <si>
    <t>0036604607</t>
  </si>
  <si>
    <t>0018171832</t>
  </si>
  <si>
    <t>0025678153</t>
  </si>
  <si>
    <t>0021266733</t>
  </si>
  <si>
    <t>0037864735</t>
  </si>
  <si>
    <t>0032698290</t>
  </si>
  <si>
    <t>0032237738</t>
  </si>
  <si>
    <t>0025092867</t>
  </si>
  <si>
    <t>0026043916</t>
  </si>
  <si>
    <t>0032380521</t>
  </si>
  <si>
    <t>0032698296</t>
  </si>
  <si>
    <t>0022041047</t>
  </si>
  <si>
    <t>0039357302</t>
  </si>
  <si>
    <t>0034548369</t>
  </si>
  <si>
    <t>0035162293</t>
  </si>
  <si>
    <t>0012197012</t>
  </si>
  <si>
    <t>0028980106</t>
  </si>
  <si>
    <t>0039844456</t>
  </si>
  <si>
    <t>0024146395</t>
  </si>
  <si>
    <t>0038647710</t>
  </si>
  <si>
    <t>0024459824</t>
  </si>
  <si>
    <t>0034489955</t>
  </si>
  <si>
    <t>0021541143</t>
  </si>
  <si>
    <t>0028446173</t>
  </si>
  <si>
    <t>0033342918</t>
  </si>
  <si>
    <t>0024824643</t>
  </si>
  <si>
    <t>0025093955</t>
  </si>
  <si>
    <t>0017927295</t>
  </si>
  <si>
    <t>0027803138</t>
  </si>
  <si>
    <t>0031327924</t>
  </si>
  <si>
    <t>0036321182</t>
  </si>
  <si>
    <t>0025563628</t>
  </si>
  <si>
    <t>0036607871</t>
  </si>
  <si>
    <t>0031769770</t>
  </si>
  <si>
    <t>0035565476</t>
  </si>
  <si>
    <t>0033803578</t>
  </si>
  <si>
    <t>0039300970</t>
  </si>
  <si>
    <t>0028086557</t>
  </si>
  <si>
    <t>0032698281</t>
  </si>
  <si>
    <t>0046363977</t>
  </si>
  <si>
    <t>0020080826</t>
  </si>
  <si>
    <t>0031392835</t>
  </si>
  <si>
    <t>0024894736</t>
  </si>
  <si>
    <t>0030938808</t>
  </si>
  <si>
    <t>0029818919</t>
  </si>
  <si>
    <t>0031392104</t>
  </si>
  <si>
    <t>0043648348</t>
  </si>
  <si>
    <t>0020724395</t>
  </si>
  <si>
    <t>0039636620</t>
  </si>
  <si>
    <t>0029356233</t>
  </si>
  <si>
    <t>0025799688</t>
  </si>
  <si>
    <t>0029495796</t>
  </si>
  <si>
    <t>0035600574</t>
  </si>
  <si>
    <t>0033122196</t>
  </si>
  <si>
    <t>0029206272</t>
  </si>
  <si>
    <t>0033480072</t>
  </si>
  <si>
    <t>0029203370</t>
  </si>
  <si>
    <t>0022808204</t>
  </si>
  <si>
    <t>0036765270</t>
  </si>
  <si>
    <t>0031553432</t>
  </si>
  <si>
    <t>0025119274</t>
  </si>
  <si>
    <t>0025282027</t>
  </si>
  <si>
    <t>0031392824</t>
  </si>
  <si>
    <t>0031731212</t>
  </si>
  <si>
    <t>0035624029</t>
  </si>
  <si>
    <t>0030537107</t>
  </si>
  <si>
    <t>Afria Nengsih</t>
  </si>
  <si>
    <t>AL ABIL HIDAYATULLAH</t>
  </si>
  <si>
    <t>Ali Musthafa Kamal</t>
  </si>
  <si>
    <t>Alifa Rahman Adriyul</t>
  </si>
  <si>
    <t>Astrid Putri Alda Utami</t>
  </si>
  <si>
    <t>Atifah Syahrani</t>
  </si>
  <si>
    <t>Belbina Yolanda Balqis</t>
  </si>
  <si>
    <t>Chairun Nisa</t>
  </si>
  <si>
    <t>Elsa Oktafia</t>
  </si>
  <si>
    <t>Fahrul Rozi Akasuma</t>
  </si>
  <si>
    <t>Fajar Surya</t>
  </si>
  <si>
    <t>Fanny Nursyahfan</t>
  </si>
  <si>
    <t>Febby Trishe Ananda</t>
  </si>
  <si>
    <t>Harriz Ichwan</t>
  </si>
  <si>
    <t>IKHSAN AIDIL FITRA</t>
  </si>
  <si>
    <t>Ilham Hanafi</t>
  </si>
  <si>
    <t>Meri Triani</t>
  </si>
  <si>
    <t>Miftahul Janah</t>
  </si>
  <si>
    <t>Muhammad Ilham Fathoni</t>
  </si>
  <si>
    <t>Naufal Antares</t>
  </si>
  <si>
    <t>Naufal Dzaki</t>
  </si>
  <si>
    <t>Purnama Yuda</t>
  </si>
  <si>
    <t>RACHEL ARISVA</t>
  </si>
  <si>
    <t>Ratih Bismiviola</t>
  </si>
  <si>
    <t>Revi Aryani</t>
  </si>
  <si>
    <t>Rindang Alam Nur Muhammad</t>
  </si>
  <si>
    <t>Salma Dewi Putri</t>
  </si>
  <si>
    <t>Secilia Monica</t>
  </si>
  <si>
    <t>Syahranie Mutyara Detriz</t>
  </si>
  <si>
    <t>Syndi Fadillah Lusita</t>
  </si>
  <si>
    <t>VANESSA SABRINA ROZA</t>
  </si>
  <si>
    <t>Wifa Novia Rahmi</t>
  </si>
  <si>
    <t>Yumeko Piti Tola</t>
  </si>
  <si>
    <t>Zulkarnaini Agung</t>
  </si>
  <si>
    <t>Aditya Mahesa Hasdi</t>
  </si>
  <si>
    <t>Alvin Bastian Waldi</t>
  </si>
  <si>
    <t>Amanda Ratu Felisya</t>
  </si>
  <si>
    <t>Anne Oriza Bolqia</t>
  </si>
  <si>
    <t>ANNISA DESIDENILA</t>
  </si>
  <si>
    <t>ARINA RAIHANA PUTRI</t>
  </si>
  <si>
    <t>Astuti Dewi Putri</t>
  </si>
  <si>
    <t>Bima Abimayu</t>
  </si>
  <si>
    <t>Briliana Anastavia</t>
  </si>
  <si>
    <t>Chiqal Putra Prasetya</t>
  </si>
  <si>
    <t>Fadil Safrinanda</t>
  </si>
  <si>
    <t>Feby Nurul Afifah</t>
  </si>
  <si>
    <t>FITRI ANDA YANI</t>
  </si>
  <si>
    <t>FUJA FRASSETIA ALVIS</t>
  </si>
  <si>
    <t>Gilang Muhammad Engladipa</t>
  </si>
  <si>
    <t>Halilintar Hardani</t>
  </si>
  <si>
    <t>Hayatun Nofus</t>
  </si>
  <si>
    <t>Insania Cahyawati Dewi</t>
  </si>
  <si>
    <t>Khairatun Hisan</t>
  </si>
  <si>
    <t>Lira Rahma Marzalius</t>
  </si>
  <si>
    <t>Lucky Aprianto Rahmad</t>
  </si>
  <si>
    <t>Maisya Nelfida</t>
  </si>
  <si>
    <t>Miftahul Jannatul Husna</t>
  </si>
  <si>
    <t>Molsa Vitaloka Putri</t>
  </si>
  <si>
    <t>Muhammad Aldy Saputra</t>
  </si>
  <si>
    <t>Muhammad Farhan Aldiza</t>
  </si>
  <si>
    <t>Radika Olivia</t>
  </si>
  <si>
    <t>Ranny Erzitha</t>
  </si>
  <si>
    <t>Rendy Julian Haerra</t>
  </si>
  <si>
    <t>SATRIA JAYA</t>
  </si>
  <si>
    <t>Shinta Lailatul Husna</t>
  </si>
  <si>
    <t>Siska Syafpitri</t>
  </si>
  <si>
    <t>Siti Latifah Hamimmy</t>
  </si>
  <si>
    <t>Taufik Tri Sakti</t>
  </si>
  <si>
    <t>Zarefa Yendri</t>
  </si>
  <si>
    <t>Abdillah Zamri</t>
  </si>
  <si>
    <t>AHMAD IRSYAD</t>
  </si>
  <si>
    <t>Ahmad Rafli Fadhillah</t>
  </si>
  <si>
    <t>Aisyah Fadilla Zahra</t>
  </si>
  <si>
    <t>Ami Dwinanda Rudeva</t>
  </si>
  <si>
    <t>Anggi Marina Nasution</t>
  </si>
  <si>
    <t>Apri Akbar</t>
  </si>
  <si>
    <t>AZIZAH MARDHATILLAH</t>
  </si>
  <si>
    <t>Bintang Adhitya Fahrezy</t>
  </si>
  <si>
    <t>Danil Sukri</t>
  </si>
  <si>
    <t>Faisal Rahmad</t>
  </si>
  <si>
    <t>Fajar Irsandi</t>
  </si>
  <si>
    <t>FITRI RUSANDI</t>
  </si>
  <si>
    <t>Fitria Salsabilla</t>
  </si>
  <si>
    <t>Hardela Humaira Raihan</t>
  </si>
  <si>
    <t>Ikhfa Fahranni</t>
  </si>
  <si>
    <t>Imam Pratama</t>
  </si>
  <si>
    <t>Medi Slamet</t>
  </si>
  <si>
    <t>Melly</t>
  </si>
  <si>
    <t>Muhammad Farhan Alkautsar</t>
  </si>
  <si>
    <t>Novica Adinda</t>
  </si>
  <si>
    <t>Novita Ramadhani</t>
  </si>
  <si>
    <t>Prastama Beton Nusa</t>
  </si>
  <si>
    <t>Putri Khairani</t>
  </si>
  <si>
    <t>Rahmad Fadhilah</t>
  </si>
  <si>
    <t>RENDI ALFI SABRINO</t>
  </si>
  <si>
    <t>RESHA AZRI SYAFUTRI</t>
  </si>
  <si>
    <t>Salman Alfarissy</t>
  </si>
  <si>
    <t>Salsabila Hidayatul Qhofiah</t>
  </si>
  <si>
    <t>Salsya Bila Dedmastri</t>
  </si>
  <si>
    <t>Sarah Aulia Dini</t>
  </si>
  <si>
    <t>SEPTIARA WAHYUNI</t>
  </si>
  <si>
    <t>Sucy Ajelica Kenedy</t>
  </si>
  <si>
    <t>Sutiva Dwi Riskia</t>
  </si>
  <si>
    <t>Tyas Amba Rukma</t>
  </si>
  <si>
    <t>Adriansyah</t>
  </si>
  <si>
    <t>AHMAD FAIZ</t>
  </si>
  <si>
    <t>Aldiansyah Putra</t>
  </si>
  <si>
    <t>An Nisa Ardelia</t>
  </si>
  <si>
    <t>Anita Oktavia</t>
  </si>
  <si>
    <t>Basrido</t>
  </si>
  <si>
    <t>Cantika Verina Anwar</t>
  </si>
  <si>
    <t>Dinda Finzalia</t>
  </si>
  <si>
    <t>Elsa Wirni Eka Putri</t>
  </si>
  <si>
    <t>Ferdiansyah Muhammad Noor</t>
  </si>
  <si>
    <t>Fitri Susanti</t>
  </si>
  <si>
    <t>Gina Natasya Putri</t>
  </si>
  <si>
    <t>Hasnatul Husna</t>
  </si>
  <si>
    <t>Khairatul Fitriah</t>
  </si>
  <si>
    <t>Leoni Misraman</t>
  </si>
  <si>
    <t>Liranti Amanda</t>
  </si>
  <si>
    <t>Liza Putri Aulia</t>
  </si>
  <si>
    <t>Muhammad Dhika</t>
  </si>
  <si>
    <t>Muthia Khairiah</t>
  </si>
  <si>
    <t>Nabila Nur Hakim</t>
  </si>
  <si>
    <t>Nurul Aulia</t>
  </si>
  <si>
    <t>Raisha Arruya Putri</t>
  </si>
  <si>
    <t>Rayhan Antonio</t>
  </si>
  <si>
    <t>REZA YOHANA</t>
  </si>
  <si>
    <t>Ridho Saputra</t>
  </si>
  <si>
    <t>Ripal Putra</t>
  </si>
  <si>
    <t>Sukril Hamdi</t>
  </si>
  <si>
    <t>Syahgusli Agustapama</t>
  </si>
  <si>
    <t>Varel Iftahul Fallah</t>
  </si>
  <si>
    <t>Wulan Ainiyyah Puteri</t>
  </si>
  <si>
    <t>Yegisca Pratama</t>
  </si>
  <si>
    <t>Yulizar Ilshanti</t>
  </si>
  <si>
    <t>Zamrud Sabdi Putra</t>
  </si>
  <si>
    <t>Zhafran Agus</t>
  </si>
  <si>
    <t>Adhil Firmansyah</t>
  </si>
  <si>
    <t>Afdal Rafiola</t>
  </si>
  <si>
    <t>Affifah Mulya</t>
  </si>
  <si>
    <t>Afrila Yobi</t>
  </si>
  <si>
    <t>Ahmad Rusdi Maulid</t>
  </si>
  <si>
    <t>ALCIA MAYURI</t>
  </si>
  <si>
    <t>ANDREAN WILLIAN SYACH</t>
  </si>
  <si>
    <t>Angel Citra Kharisma</t>
  </si>
  <si>
    <t>Astri Leni Marlina</t>
  </si>
  <si>
    <t>Cintia Gusti Ansary</t>
  </si>
  <si>
    <t>Citra Agustin Asril</t>
  </si>
  <si>
    <t>Defanan</t>
  </si>
  <si>
    <t>Figia Putri Ramaini</t>
  </si>
  <si>
    <t>LENI DUARTI</t>
  </si>
  <si>
    <t>MHD ADAM AL FALAH</t>
  </si>
  <si>
    <t>Muhammad Ikhsan Talib</t>
  </si>
  <si>
    <t>MUHAMMAD YOGIS</t>
  </si>
  <si>
    <t>Mutia Azahra</t>
  </si>
  <si>
    <t>Najwa Shofia Sabrina Qudri</t>
  </si>
  <si>
    <t>Natasya Dwika Maharani</t>
  </si>
  <si>
    <t>Nazhyfa Aurelia Thiewan</t>
  </si>
  <si>
    <t>Putri Widia Sari</t>
  </si>
  <si>
    <t>Rehan Oktra Halim</t>
  </si>
  <si>
    <t>Ridwan. A</t>
  </si>
  <si>
    <t>Riswana Muslim</t>
  </si>
  <si>
    <t>Rosy Ramadhanny</t>
  </si>
  <si>
    <t>Sasqia Arvisya Yonda</t>
  </si>
  <si>
    <t>Shohibul Wafa Malik Ibrahim</t>
  </si>
  <si>
    <t>Syahdilla Azra</t>
  </si>
  <si>
    <t>WENDI SAPUTRA G</t>
  </si>
  <si>
    <t>WHINDRIANI ALVIANTI</t>
  </si>
  <si>
    <t>WIDYA BURHANA PUTRI</t>
  </si>
  <si>
    <t>Yuni Altriana</t>
  </si>
  <si>
    <t>Aditia Zakaria Natanael Tarigan</t>
  </si>
  <si>
    <t>Aditya Julian Chaesar</t>
  </si>
  <si>
    <t>Aldad Alwi</t>
  </si>
  <si>
    <t>ALIF PUTRA RAMADHAN</t>
  </si>
  <si>
    <t>Annisa Diva Dhiersa</t>
  </si>
  <si>
    <t>Azhari Arjuna Darmawan</t>
  </si>
  <si>
    <t>Bintang Aulia Syaputra</t>
  </si>
  <si>
    <t>Dara Bestari</t>
  </si>
  <si>
    <t>DEWI</t>
  </si>
  <si>
    <t>Dilla Anggraini</t>
  </si>
  <si>
    <t>Divo Januarli Usman</t>
  </si>
  <si>
    <t>Fadhila Fikriyatul Husna</t>
  </si>
  <si>
    <t>Farhan Rafsanjani</t>
  </si>
  <si>
    <t>FARHAN SEPTIA</t>
  </si>
  <si>
    <t>Fatya Annisa Muhlis</t>
  </si>
  <si>
    <t>Febriandre Khirtin</t>
  </si>
  <si>
    <t>Fitri Anisa</t>
  </si>
  <si>
    <t>Haryadi Putra Situmorang</t>
  </si>
  <si>
    <t>Merlin Hidayah Putri</t>
  </si>
  <si>
    <t>Nada Rahmanisa</t>
  </si>
  <si>
    <t>Nidhana Padya Fahli</t>
  </si>
  <si>
    <t>Nika Kurniati</t>
  </si>
  <si>
    <t>Rahmadinna Khairunnisa</t>
  </si>
  <si>
    <t>Rauf Alif Wianto</t>
  </si>
  <si>
    <t>Rosi Ramadhani</t>
  </si>
  <si>
    <t>Salsabilla Arifa</t>
  </si>
  <si>
    <t>Septia Amanda</t>
  </si>
  <si>
    <t>Silviana</t>
  </si>
  <si>
    <t>Sri Wahyuni</t>
  </si>
  <si>
    <t>Sucy Putri Mayu</t>
  </si>
  <si>
    <t>Syifa Nur Azizah</t>
  </si>
  <si>
    <t>Wahyu Nade Farhan</t>
  </si>
  <si>
    <t>Yanna Vanessya Yuda</t>
  </si>
  <si>
    <t>Abellia Maulida Putri</t>
  </si>
  <si>
    <t>Adilla Fitri</t>
  </si>
  <si>
    <t>Ahmad Fachri Zen</t>
  </si>
  <si>
    <t>Annisa Cherly</t>
  </si>
  <si>
    <t>Ardia</t>
  </si>
  <si>
    <t>Atika Karina Asmi</t>
  </si>
  <si>
    <t>Bilal Azzano Firdaus</t>
  </si>
  <si>
    <t>Devano Nanda Hendrian</t>
  </si>
  <si>
    <t>Dina Kemala Sari</t>
  </si>
  <si>
    <t>Diva Delinda B</t>
  </si>
  <si>
    <t>Elsa Gusti Rani</t>
  </si>
  <si>
    <t>Jamaluddin Effendi Furqon</t>
  </si>
  <si>
    <t>LAURA LUSIANA</t>
  </si>
  <si>
    <t>Lilis Marlina</t>
  </si>
  <si>
    <t>Luthfiyana Fadhlika</t>
  </si>
  <si>
    <t>Muhammad Fadhel Hidayat</t>
  </si>
  <si>
    <t>Muhammad Rayhan</t>
  </si>
  <si>
    <t>Muhasyita Cahya Rhefy</t>
  </si>
  <si>
    <t>Qufran Zidan</t>
  </si>
  <si>
    <t>Rahma Dini Syafitri</t>
  </si>
  <si>
    <t>Ramzil Huda Maulana Putra</t>
  </si>
  <si>
    <t>REGA YOHANDA</t>
  </si>
  <si>
    <t>RENDY SATRIAWAN</t>
  </si>
  <si>
    <t>Resha Mardiamon</t>
  </si>
  <si>
    <t>Restia Ningsih</t>
  </si>
  <si>
    <t>Rima Rahmadani</t>
  </si>
  <si>
    <t>RIZKY AKBAR PRATAMA</t>
  </si>
  <si>
    <t>Shania Maharani</t>
  </si>
  <si>
    <t>Shindi Delia Putri</t>
  </si>
  <si>
    <t>Talitha Hanifah Iswi</t>
  </si>
  <si>
    <t>Trifani Mediana</t>
  </si>
  <si>
    <t>Yoga Febriandi</t>
  </si>
  <si>
    <t>Yulia Citra Eka Putri</t>
  </si>
  <si>
    <t>Zahrani Asyati Zulika</t>
  </si>
  <si>
    <t>L</t>
  </si>
  <si>
    <t>Lubuk Alung</t>
  </si>
  <si>
    <t>SINTUK</t>
  </si>
  <si>
    <t>Simpang Empat</t>
  </si>
  <si>
    <t>Padang</t>
  </si>
  <si>
    <t>Tanjung Aur</t>
  </si>
  <si>
    <t>Lubuk Kemuning</t>
  </si>
  <si>
    <t>Bekasi</t>
  </si>
  <si>
    <t>BEKASI</t>
  </si>
  <si>
    <t>Sicincin</t>
  </si>
  <si>
    <t>Toboh Baru</t>
  </si>
  <si>
    <t>Jakarta</t>
  </si>
  <si>
    <t>Sintuk</t>
  </si>
  <si>
    <t>Medan</t>
  </si>
  <si>
    <t>Pariaman</t>
  </si>
  <si>
    <t>JAKARTA</t>
  </si>
  <si>
    <t>Sungai Asam</t>
  </si>
  <si>
    <t>Bukittinggi</t>
  </si>
  <si>
    <t>LUBUK ALUNG</t>
  </si>
  <si>
    <t>Pakandangan</t>
  </si>
  <si>
    <t>Bandung</t>
  </si>
  <si>
    <t>Tanjung Pisang</t>
  </si>
  <si>
    <t>TOBOH RIMBO KADUDUK</t>
  </si>
  <si>
    <t>SAWAHLUNTO SIJUNJUNG</t>
  </si>
  <si>
    <t>Ringan-ringan</t>
  </si>
  <si>
    <t>Sungai Limau</t>
  </si>
  <si>
    <t>Batam</t>
  </si>
  <si>
    <t>Padang Bukit</t>
  </si>
  <si>
    <t>Kalamuntung</t>
  </si>
  <si>
    <t>Sikabu</t>
  </si>
  <si>
    <t>Pauh Kambar</t>
  </si>
  <si>
    <t>Lubuk Basung</t>
  </si>
  <si>
    <t>Tangerang</t>
  </si>
  <si>
    <t>PADANG</t>
  </si>
  <si>
    <t>Marantih</t>
  </si>
  <si>
    <t>PERAWANG</t>
  </si>
  <si>
    <t>Kabun Baru</t>
  </si>
  <si>
    <t>Solok</t>
  </si>
  <si>
    <t xml:space="preserve">Sei. Gimba </t>
  </si>
  <si>
    <t>Punggung Kasik</t>
  </si>
  <si>
    <t>Kampung Guci</t>
  </si>
  <si>
    <t>KEPALA HILALANG</t>
  </si>
  <si>
    <t>Pasar Usang</t>
  </si>
  <si>
    <t>LUBUK BASUNG</t>
  </si>
  <si>
    <t>Curup</t>
  </si>
  <si>
    <t>Pakan Dangan</t>
  </si>
  <si>
    <t>Balanti</t>
  </si>
  <si>
    <t>Pasar Kandang</t>
  </si>
  <si>
    <t>KABUN BARU</t>
  </si>
  <si>
    <t>Aie Tajun</t>
  </si>
  <si>
    <t>Batang Tapakis</t>
  </si>
  <si>
    <t>Sungai Abang</t>
  </si>
  <si>
    <t>Bangkinang</t>
  </si>
  <si>
    <t>Ganting</t>
  </si>
  <si>
    <t>Kalianda</t>
  </si>
  <si>
    <t>RIMBO KADUDUK</t>
  </si>
  <si>
    <t>Surantiah</t>
  </si>
  <si>
    <t>Medan baik</t>
  </si>
  <si>
    <t>SUBANG</t>
  </si>
  <si>
    <t>Padang pauh</t>
  </si>
  <si>
    <t>Sanggau</t>
  </si>
  <si>
    <t>Banda Aceh</t>
  </si>
  <si>
    <t>BANDUNG</t>
  </si>
  <si>
    <t>KASANG</t>
  </si>
  <si>
    <t>Buayan</t>
  </si>
  <si>
    <t>PASAR USANG</t>
  </si>
  <si>
    <t>Kurai Taji Pariaman</t>
  </si>
  <si>
    <t xml:space="preserve">Padang  </t>
  </si>
  <si>
    <t>Pauh</t>
  </si>
  <si>
    <t>Padang Baru</t>
  </si>
  <si>
    <t>Kayutanam</t>
  </si>
  <si>
    <t>Payakumbuh</t>
  </si>
  <si>
    <t>Jambi</t>
  </si>
  <si>
    <t>Kuala Lumpur</t>
  </si>
  <si>
    <t>Sei.Sarik</t>
  </si>
  <si>
    <t>Tb Palak Pisang</t>
  </si>
  <si>
    <t>Balai Usang</t>
  </si>
  <si>
    <t>Kayu Gadang</t>
  </si>
  <si>
    <t>Jambak</t>
  </si>
  <si>
    <t>Toboh Palak Pisang</t>
  </si>
  <si>
    <t>Air Bangis</t>
  </si>
  <si>
    <t>2003-04-05</t>
  </si>
  <si>
    <t>2003-05-25</t>
  </si>
  <si>
    <t>2002-10-09</t>
  </si>
  <si>
    <t>2003-09-10</t>
  </si>
  <si>
    <t>2003-07-30</t>
  </si>
  <si>
    <t>2002-12-06</t>
  </si>
  <si>
    <t>2003-02-10</t>
  </si>
  <si>
    <t>2003-11-29</t>
  </si>
  <si>
    <t>2002-12-09</t>
  </si>
  <si>
    <t>2003-07-28</t>
  </si>
  <si>
    <t>2002-06-06</t>
  </si>
  <si>
    <t>2003-04-25</t>
  </si>
  <si>
    <t>2002-04-28</t>
  </si>
  <si>
    <t>2002-12-10</t>
  </si>
  <si>
    <t>2002-07-01</t>
  </si>
  <si>
    <t>2003-01-18</t>
  </si>
  <si>
    <t>2003-07-18</t>
  </si>
  <si>
    <t>2003-09-30</t>
  </si>
  <si>
    <t>2003-05-03</t>
  </si>
  <si>
    <t>2003-02-21</t>
  </si>
  <si>
    <t>2003-04-29</t>
  </si>
  <si>
    <t>2002-08-12</t>
  </si>
  <si>
    <t>2003-09-13</t>
  </si>
  <si>
    <t>2003-06-29</t>
  </si>
  <si>
    <t>2003-02-04</t>
  </si>
  <si>
    <t>2003-06-12</t>
  </si>
  <si>
    <t>2002-10-19</t>
  </si>
  <si>
    <t>2003-06-17</t>
  </si>
  <si>
    <t>2003-06-01</t>
  </si>
  <si>
    <t>2002-12-25</t>
  </si>
  <si>
    <t>2002-11-21</t>
  </si>
  <si>
    <t>2003-05-10</t>
  </si>
  <si>
    <t>2003-05-04</t>
  </si>
  <si>
    <t>2003-07-09</t>
  </si>
  <si>
    <t>2003-06-16</t>
  </si>
  <si>
    <t>2003-02-26</t>
  </si>
  <si>
    <t>2002-08-04</t>
  </si>
  <si>
    <t>2003-05-13</t>
  </si>
  <si>
    <t>2002-08-19</t>
  </si>
  <si>
    <t>2003-04-24</t>
  </si>
  <si>
    <t>2002-08-23</t>
  </si>
  <si>
    <t>2001-08-05</t>
  </si>
  <si>
    <t>2002-10-13</t>
  </si>
  <si>
    <t>2003-02-27</t>
  </si>
  <si>
    <t>2002-10-07</t>
  </si>
  <si>
    <t>2003-10-10</t>
  </si>
  <si>
    <t>2002-10-18</t>
  </si>
  <si>
    <t>2003-10-01</t>
  </si>
  <si>
    <t>2002-12-14</t>
  </si>
  <si>
    <t>2003-02-22</t>
  </si>
  <si>
    <t>2003-01-05</t>
  </si>
  <si>
    <t>2002-05-19</t>
  </si>
  <si>
    <t>2002-10-25</t>
  </si>
  <si>
    <t>2002-10-15</t>
  </si>
  <si>
    <t>2002-05-10</t>
  </si>
  <si>
    <t>2003-09-03</t>
  </si>
  <si>
    <t>2003-03-04</t>
  </si>
  <si>
    <t>2002-06-26</t>
  </si>
  <si>
    <t>2003-07-25</t>
  </si>
  <si>
    <t>2003-01-25</t>
  </si>
  <si>
    <t>2003-01-10</t>
  </si>
  <si>
    <t>2003-03-12</t>
  </si>
  <si>
    <t>2002-07-15</t>
  </si>
  <si>
    <t>2003-03-08</t>
  </si>
  <si>
    <t>2003-07-16</t>
  </si>
  <si>
    <t>2003-08-14</t>
  </si>
  <si>
    <t>2003-05-12</t>
  </si>
  <si>
    <t>2003-11-07</t>
  </si>
  <si>
    <t>2003-06-23</t>
  </si>
  <si>
    <t>2002-10-28</t>
  </si>
  <si>
    <t>2001-04-03</t>
  </si>
  <si>
    <t>2002-09-30</t>
  </si>
  <si>
    <t>2003-09-20</t>
  </si>
  <si>
    <t>2002-10-24</t>
  </si>
  <si>
    <t>2002-09-21</t>
  </si>
  <si>
    <t>2001-09-29</t>
  </si>
  <si>
    <t>2002-07-30</t>
  </si>
  <si>
    <t>2003-04-16</t>
  </si>
  <si>
    <t>2002-08-14</t>
  </si>
  <si>
    <t>2003-07-20</t>
  </si>
  <si>
    <t>2002-08-29</t>
  </si>
  <si>
    <t>2003-05-23</t>
  </si>
  <si>
    <t>2002-11-02</t>
  </si>
  <si>
    <t>2002-11-19</t>
  </si>
  <si>
    <t>2002-10-31</t>
  </si>
  <si>
    <t>2003-08-24</t>
  </si>
  <si>
    <t>2003-12-23</t>
  </si>
  <si>
    <t>2003-05-28</t>
  </si>
  <si>
    <t>2002-07-12</t>
  </si>
  <si>
    <t>2002-12-07</t>
  </si>
  <si>
    <t>2003-06-15</t>
  </si>
  <si>
    <t>2002-12-15</t>
  </si>
  <si>
    <t>2002-12-18</t>
  </si>
  <si>
    <t>2003-06-03</t>
  </si>
  <si>
    <t>2003-06-27</t>
  </si>
  <si>
    <t>2002-10-08</t>
  </si>
  <si>
    <t>2003-01-16</t>
  </si>
  <si>
    <t>2002-04-08</t>
  </si>
  <si>
    <t>2003-07-26</t>
  </si>
  <si>
    <t>2002-10-23</t>
  </si>
  <si>
    <t>2002-07-07</t>
  </si>
  <si>
    <t>2003-11-19</t>
  </si>
  <si>
    <t>2003-08-29</t>
  </si>
  <si>
    <t>2003-07-22</t>
  </si>
  <si>
    <t>2002-03-05</t>
  </si>
  <si>
    <t>2003-06-07</t>
  </si>
  <si>
    <t>2003-06-20</t>
  </si>
  <si>
    <t>2002-08-11</t>
  </si>
  <si>
    <t>2003-08-11</t>
  </si>
  <si>
    <t>2002-06-19</t>
  </si>
  <si>
    <t>2003-08-16</t>
  </si>
  <si>
    <t>2003-01-24</t>
  </si>
  <si>
    <t>2003-06-08</t>
  </si>
  <si>
    <t>2003-01-28</t>
  </si>
  <si>
    <t>2002-11-23</t>
  </si>
  <si>
    <t>2003-01-08</t>
  </si>
  <si>
    <t>2002-08-30</t>
  </si>
  <si>
    <t>2002-02-02</t>
  </si>
  <si>
    <t>2003-08-07</t>
  </si>
  <si>
    <t>2003-01-27</t>
  </si>
  <si>
    <t>2003-06-04</t>
  </si>
  <si>
    <t>2002-11-17</t>
  </si>
  <si>
    <t>2003-01-02</t>
  </si>
  <si>
    <t>2002-10-04</t>
  </si>
  <si>
    <t>2003-11-15</t>
  </si>
  <si>
    <t>2001-09-21</t>
  </si>
  <si>
    <t>2003-04-17</t>
  </si>
  <si>
    <t>2002-05-23</t>
  </si>
  <si>
    <t>2002-06-11</t>
  </si>
  <si>
    <t>2003-02-08</t>
  </si>
  <si>
    <t>2003-07-14</t>
  </si>
  <si>
    <t>2002-08-01</t>
  </si>
  <si>
    <t>2003-11-20</t>
  </si>
  <si>
    <t>2002-05-26</t>
  </si>
  <si>
    <t>2003-01-09</t>
  </si>
  <si>
    <t>2001-12-25</t>
  </si>
  <si>
    <t>2002-06-28</t>
  </si>
  <si>
    <t>2003-03-01</t>
  </si>
  <si>
    <t>2002-12-21</t>
  </si>
  <si>
    <t>2002-10-10</t>
  </si>
  <si>
    <t>2002-08-28</t>
  </si>
  <si>
    <t>2002-11-08</t>
  </si>
  <si>
    <t>2003-06-21</t>
  </si>
  <si>
    <t>2003-07-15</t>
  </si>
  <si>
    <t>2003-08-23</t>
  </si>
  <si>
    <t>2003-09-27</t>
  </si>
  <si>
    <t>2002-09-25</t>
  </si>
  <si>
    <t>2003-05-29</t>
  </si>
  <si>
    <t>2002-06-10</t>
  </si>
  <si>
    <t>2003-07-27</t>
  </si>
  <si>
    <t>2001-11-08</t>
  </si>
  <si>
    <t>2002-11-26</t>
  </si>
  <si>
    <t>2003-04-09</t>
  </si>
  <si>
    <t>2003-07-03</t>
  </si>
  <si>
    <t>2003-04-01</t>
  </si>
  <si>
    <t>2002-06-14</t>
  </si>
  <si>
    <t>2002-09-05</t>
  </si>
  <si>
    <t>2003-09-12</t>
  </si>
  <si>
    <t>2003-10-22</t>
  </si>
  <si>
    <t>2003-02-07</t>
  </si>
  <si>
    <t>2001-02-27</t>
  </si>
  <si>
    <t>2003-04-03</t>
  </si>
  <si>
    <t>2003-05-01</t>
  </si>
  <si>
    <t>2003-04-22</t>
  </si>
  <si>
    <t>2002-09-20</t>
  </si>
  <si>
    <t>2003-06-18</t>
  </si>
  <si>
    <t>2002-09-22</t>
  </si>
  <si>
    <t>2002-11-27</t>
  </si>
  <si>
    <t>2003-02-14</t>
  </si>
  <si>
    <t>2002-09-01</t>
  </si>
  <si>
    <t>2001-12-22</t>
  </si>
  <si>
    <t>2003-08-01</t>
  </si>
  <si>
    <t>2003-05-21</t>
  </si>
  <si>
    <t>2003-01-15</t>
  </si>
  <si>
    <t>2003-01-26</t>
  </si>
  <si>
    <t>2003-02-16</t>
  </si>
  <si>
    <t>2002-10-22</t>
  </si>
  <si>
    <t>2003-05-19</t>
  </si>
  <si>
    <t>2004-08-12</t>
  </si>
  <si>
    <t>2002-11-03</t>
  </si>
  <si>
    <t>2003-09-25</t>
  </si>
  <si>
    <t>2002-08-25</t>
  </si>
  <si>
    <t>2003-01-11</t>
  </si>
  <si>
    <t>2002-10-30</t>
  </si>
  <si>
    <t>2002-12-23</t>
  </si>
  <si>
    <t>2003-04-23</t>
  </si>
  <si>
    <t>2002-12-04</t>
  </si>
  <si>
    <t>2002-06-17</t>
  </si>
  <si>
    <t>2003-04-02</t>
  </si>
  <si>
    <t>2002-11-10</t>
  </si>
  <si>
    <t>2003-04-10</t>
  </si>
  <si>
    <t>2003-06-11</t>
  </si>
  <si>
    <t>2002-11-18</t>
  </si>
  <si>
    <t>2003-02-02</t>
  </si>
  <si>
    <t>XII MIPA 2</t>
  </si>
  <si>
    <t>XII MIPA 3</t>
  </si>
  <si>
    <t>XII MIPA 4</t>
  </si>
  <si>
    <t>XII MIPA 5</t>
  </si>
  <si>
    <t>XII MIPA 6</t>
  </si>
  <si>
    <t>XII MIPA 7</t>
  </si>
  <si>
    <t>0031035793</t>
  </si>
  <si>
    <t>0031442856</t>
  </si>
  <si>
    <t>0025897061</t>
  </si>
  <si>
    <t>0034927744</t>
  </si>
  <si>
    <t>0021042092</t>
  </si>
  <si>
    <t>0020609067</t>
  </si>
  <si>
    <t>0021121282</t>
  </si>
  <si>
    <t>0031095148</t>
  </si>
  <si>
    <t>0025507830</t>
  </si>
  <si>
    <t>0030474353</t>
  </si>
  <si>
    <t>0039883353</t>
  </si>
  <si>
    <t>0031094920</t>
  </si>
  <si>
    <t>0024477307</t>
  </si>
  <si>
    <t>0029920511</t>
  </si>
  <si>
    <t>0022167995</t>
  </si>
  <si>
    <t>0039147671</t>
  </si>
  <si>
    <t>0021665632</t>
  </si>
  <si>
    <t>0033028194</t>
  </si>
  <si>
    <t>0032150003</t>
  </si>
  <si>
    <t>0023675165</t>
  </si>
  <si>
    <t>0037820755</t>
  </si>
  <si>
    <t>0038103960</t>
  </si>
  <si>
    <t>0031305636</t>
  </si>
  <si>
    <t>0032590979</t>
  </si>
  <si>
    <t>0031390730</t>
  </si>
  <si>
    <t>0025680488</t>
  </si>
  <si>
    <t>0033742390</t>
  </si>
  <si>
    <t>0038494862</t>
  </si>
  <si>
    <t>0033160271</t>
  </si>
  <si>
    <t>0031391006</t>
  </si>
  <si>
    <t>0012260137</t>
  </si>
  <si>
    <t>0024331104</t>
  </si>
  <si>
    <t>0021534599</t>
  </si>
  <si>
    <t>0029048151</t>
  </si>
  <si>
    <t>0024431285</t>
  </si>
  <si>
    <t>0023673299</t>
  </si>
  <si>
    <t>0024759499</t>
  </si>
  <si>
    <t>0033682476</t>
  </si>
  <si>
    <t>0035483922</t>
  </si>
  <si>
    <t>0037944701</t>
  </si>
  <si>
    <t>0032148900</t>
  </si>
  <si>
    <t>0035809016</t>
  </si>
  <si>
    <t>0023672378</t>
  </si>
  <si>
    <t>0018111675</t>
  </si>
  <si>
    <t>0034006749</t>
  </si>
  <si>
    <t>0032150011</t>
  </si>
  <si>
    <t>0031095023</t>
  </si>
  <si>
    <t>0026862826</t>
  </si>
  <si>
    <t>0029979943</t>
  </si>
  <si>
    <t>0039821770</t>
  </si>
  <si>
    <t>0029335099</t>
  </si>
  <si>
    <t>0038628201</t>
  </si>
  <si>
    <t>0031094130</t>
  </si>
  <si>
    <t>0033369741</t>
  </si>
  <si>
    <t>0014861611</t>
  </si>
  <si>
    <t>0024894739</t>
  </si>
  <si>
    <t>0023407632</t>
  </si>
  <si>
    <t>0025092876</t>
  </si>
  <si>
    <t>0032385722</t>
  </si>
  <si>
    <t>0025092943</t>
  </si>
  <si>
    <t>0032698289</t>
  </si>
  <si>
    <t>0039738695</t>
  </si>
  <si>
    <t>0032030638</t>
  </si>
  <si>
    <t>0032758831</t>
  </si>
  <si>
    <t>0029918580</t>
  </si>
  <si>
    <t>0024894799</t>
  </si>
  <si>
    <t>0012743069</t>
  </si>
  <si>
    <t>0031392746</t>
  </si>
  <si>
    <t>0034701041</t>
  </si>
  <si>
    <t>AESHA NABILA PUTRI</t>
  </si>
  <si>
    <t>Arsya Amelia Tresna</t>
  </si>
  <si>
    <t>AURA MULYA SABRINA</t>
  </si>
  <si>
    <t>Elfira Hildayanti Putri</t>
  </si>
  <si>
    <t>Eliza Nuzul Fitria</t>
  </si>
  <si>
    <t>FAHRUL RAMADHAN AFNIL</t>
  </si>
  <si>
    <t>FITRI NURAINI HIDAYAT</t>
  </si>
  <si>
    <t>Haulia Rahman Azani</t>
  </si>
  <si>
    <t>Hia Aulia</t>
  </si>
  <si>
    <t>Hillmi Mozafar</t>
  </si>
  <si>
    <t>Jihad Raja N</t>
  </si>
  <si>
    <t>Lusi Asnah Putri</t>
  </si>
  <si>
    <t>Mardatilla Syafitri</t>
  </si>
  <si>
    <t>Melisa Dwi Putri</t>
  </si>
  <si>
    <t>Muhamad Aria Ramadhan</t>
  </si>
  <si>
    <t>Muhammad Fauzan Aprima Wardana</t>
  </si>
  <si>
    <t>Nada Melinda</t>
  </si>
  <si>
    <t>Nadhira Alfi</t>
  </si>
  <si>
    <t>RANDY IBNU HARMAWAN</t>
  </si>
  <si>
    <t>Rani Rahmawati</t>
  </si>
  <si>
    <t>Rere Zulfa Rani</t>
  </si>
  <si>
    <t>REVALINA PUJA PUTRI</t>
  </si>
  <si>
    <t>Roy Afrizon Asril</t>
  </si>
  <si>
    <t>SABRINA WULANDARI WITAMA</t>
  </si>
  <si>
    <t>SHERLY RAHMI</t>
  </si>
  <si>
    <t>Silvia Nengsih</t>
  </si>
  <si>
    <t>Tasya Aprilia</t>
  </si>
  <si>
    <t>Tuti Rahmawati</t>
  </si>
  <si>
    <t>Vaiga Rismawati</t>
  </si>
  <si>
    <t>WENDI ARDI PUTRA</t>
  </si>
  <si>
    <t>Yoan Muhammad Putra</t>
  </si>
  <si>
    <t>Yogi</t>
  </si>
  <si>
    <t>Yudha Widianto Saputra</t>
  </si>
  <si>
    <t>Zhidan Dito Syahlam</t>
  </si>
  <si>
    <t>Zikri Fahrul Hidayat</t>
  </si>
  <si>
    <t>Ade Eka Putri</t>
  </si>
  <si>
    <t>Ajib Pratama</t>
  </si>
  <si>
    <t>Anchel Veby Yolanda</t>
  </si>
  <si>
    <t>Annisa Rafiah</t>
  </si>
  <si>
    <t>Asri Agustin</t>
  </si>
  <si>
    <t>Audya Febryannanda Putri</t>
  </si>
  <si>
    <t>DECIKA SYAFRISA PUTRI</t>
  </si>
  <si>
    <t>Dedi Rahman</t>
  </si>
  <si>
    <t>Deri Hidayat</t>
  </si>
  <si>
    <t>Fila Efriamanda</t>
  </si>
  <si>
    <t>GENTA ANANTA</t>
  </si>
  <si>
    <t>Helmia Shinta Maharani</t>
  </si>
  <si>
    <t>Intan Nuraini</t>
  </si>
  <si>
    <t>Khairil Arfan</t>
  </si>
  <si>
    <t>M. Mukhram Yonedi</t>
  </si>
  <si>
    <t>Mairanti Gusriani</t>
  </si>
  <si>
    <t>Mesi Putri Noventi</t>
  </si>
  <si>
    <t>MILA RAHMAYUNI</t>
  </si>
  <si>
    <t>Muhamad Iksan</t>
  </si>
  <si>
    <t>MUHAMMAD NOVAL</t>
  </si>
  <si>
    <t>Nadila Indriani Putri</t>
  </si>
  <si>
    <t>Nanda Reza Safitri</t>
  </si>
  <si>
    <t>RAM SAPUTRA</t>
  </si>
  <si>
    <t>Rangga Permana</t>
  </si>
  <si>
    <t>Rara Rahayu Lestari</t>
  </si>
  <si>
    <t>Refazil Maulana</t>
  </si>
  <si>
    <t>Reynal Putra Ramadhan</t>
  </si>
  <si>
    <t>Rochan Ananda Krishna</t>
  </si>
  <si>
    <t>Salvira Fauziah</t>
  </si>
  <si>
    <t>Sandra Aprilia Oktaviani</t>
  </si>
  <si>
    <t>Sephia Amanda</t>
  </si>
  <si>
    <t>Silvia Agustina</t>
  </si>
  <si>
    <t>Wina Dela Putri</t>
  </si>
  <si>
    <t>Winesa Dwinda Berlin</t>
  </si>
  <si>
    <t>PAYAKUMBUH</t>
  </si>
  <si>
    <t>PAUH KAMBAR</t>
  </si>
  <si>
    <t>Pekanbaru</t>
  </si>
  <si>
    <t>PASIA LAWEH</t>
  </si>
  <si>
    <t>Palembayan</t>
  </si>
  <si>
    <t>Seloretno</t>
  </si>
  <si>
    <t>Lubuk Alung Padang Pariaman</t>
  </si>
  <si>
    <t>TB. RB. KADUDUK</t>
  </si>
  <si>
    <t>Pucung Anam</t>
  </si>
  <si>
    <t>Kp. Tongah</t>
  </si>
  <si>
    <t>Riau</t>
  </si>
  <si>
    <t>Pd.Baru</t>
  </si>
  <si>
    <t>Lubuk Pandan</t>
  </si>
  <si>
    <t>Padang Panjang</t>
  </si>
  <si>
    <t>Toboh Olo</t>
  </si>
  <si>
    <t>2003-03-05</t>
  </si>
  <si>
    <t>2003-06-14</t>
  </si>
  <si>
    <t>2002-06-03</t>
  </si>
  <si>
    <t>2002-12-20</t>
  </si>
  <si>
    <t>2004-02-06</t>
  </si>
  <si>
    <t>2002-12-22</t>
  </si>
  <si>
    <t>2003-03-18</t>
  </si>
  <si>
    <t>2003-01-06</t>
  </si>
  <si>
    <t>2002-09-07</t>
  </si>
  <si>
    <t>2002-08-03</t>
  </si>
  <si>
    <t>2002-11-24</t>
  </si>
  <si>
    <t>2003-10-11</t>
  </si>
  <si>
    <t>2003-05-26</t>
  </si>
  <si>
    <t>2002-07-27</t>
  </si>
  <si>
    <t>2003-01-19</t>
  </si>
  <si>
    <t>2003-11-13</t>
  </si>
  <si>
    <t>2004-04-01</t>
  </si>
  <si>
    <t>2003-02-20</t>
  </si>
  <si>
    <t>2003-06-28</t>
  </si>
  <si>
    <t>2002-07-21</t>
  </si>
  <si>
    <t>2003-04-15</t>
  </si>
  <si>
    <t>2003-08-31</t>
  </si>
  <si>
    <t>2003-05-16</t>
  </si>
  <si>
    <t>2001-01-01</t>
  </si>
  <si>
    <t>2002-07-09</t>
  </si>
  <si>
    <t>2002-05-13</t>
  </si>
  <si>
    <t>2002-06-04</t>
  </si>
  <si>
    <t>2002-07-31</t>
  </si>
  <si>
    <t>2003-05-11</t>
  </si>
  <si>
    <t>2003-08-28</t>
  </si>
  <si>
    <t>2003-02-19</t>
  </si>
  <si>
    <t>2003-12-22</t>
  </si>
  <si>
    <t>2002-03-19</t>
  </si>
  <si>
    <t>2001-10-16</t>
  </si>
  <si>
    <t>2003-04-14</t>
  </si>
  <si>
    <t>2003-01-04</t>
  </si>
  <si>
    <t>2002-12-24</t>
  </si>
  <si>
    <t>2003-02-18</t>
  </si>
  <si>
    <t>2002-08-18</t>
  </si>
  <si>
    <t>2003-09-29</t>
  </si>
  <si>
    <t>2003-06-26</t>
  </si>
  <si>
    <t>2003-03-03</t>
  </si>
  <si>
    <t>2001-05-05</t>
  </si>
  <si>
    <t>2002-09-27</t>
  </si>
  <si>
    <t>2002-12-08</t>
  </si>
  <si>
    <t>2003-06-30</t>
  </si>
  <si>
    <t>2003-11-08</t>
  </si>
  <si>
    <t>2003-03-28</t>
  </si>
  <si>
    <t>2002-07-22</t>
  </si>
  <si>
    <t>2002-09-11</t>
  </si>
  <si>
    <t>2001-09-09</t>
  </si>
  <si>
    <t>2003-07-02</t>
  </si>
  <si>
    <t>2003-06-06</t>
  </si>
  <si>
    <t>XII IIS 1</t>
  </si>
  <si>
    <t>XII IIS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</si>
</sst>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1]dd\ mmmm\ yyyy;@"/>
    <numFmt numFmtId="166" formatCode="dd/mm/yyyy;@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9"/>
  <sheetViews>
    <sheetView tabSelected="1" topLeftCell="C229" workbookViewId="0">
      <selection activeCell="N243" sqref="N243"/>
    </sheetView>
  </sheetViews>
  <sheetFormatPr defaultRowHeight="15" x14ac:dyDescent="0.25"/>
  <cols>
    <col min="1" max="1" width="18.28515625" style="4" customWidth="1"/>
    <col min="2" max="2" width="34.140625" bestFit="1" customWidth="1"/>
    <col min="4" max="4" width="24.28515625" customWidth="1"/>
    <col min="5" max="5" width="32.28515625" customWidth="1"/>
    <col min="6" max="6" width="9.85546875" style="1" bestFit="1" customWidth="1"/>
  </cols>
  <sheetData>
    <row r="1" spans="1:17" x14ac:dyDescent="0.25">
      <c r="A1" s="6" t="s">
        <v>0</v>
      </c>
      <c r="B1" s="5" t="s">
        <v>1</v>
      </c>
      <c r="C1" s="5" t="s">
        <v>3</v>
      </c>
      <c r="D1" s="5" t="s">
        <v>17</v>
      </c>
      <c r="E1" s="7" t="s">
        <v>18</v>
      </c>
      <c r="F1" s="5" t="s">
        <v>2</v>
      </c>
      <c r="G1" s="5" t="s">
        <v>15</v>
      </c>
      <c r="H1" s="5"/>
      <c r="I1" s="5"/>
      <c r="J1" s="5"/>
      <c r="K1" s="5"/>
      <c r="L1" s="5"/>
      <c r="M1" s="5"/>
      <c r="N1" s="5"/>
      <c r="O1" s="5"/>
      <c r="P1" s="5"/>
      <c r="Q1" s="5" t="s">
        <v>16</v>
      </c>
    </row>
    <row r="2" spans="1:17" x14ac:dyDescent="0.25">
      <c r="A2" s="6"/>
      <c r="B2" s="5"/>
      <c r="C2" s="5"/>
      <c r="D2" s="5"/>
      <c r="E2" s="7"/>
      <c r="F2" s="5"/>
      <c r="G2" s="2" t="s">
        <v>14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  <c r="N2" s="2" t="s">
        <v>10</v>
      </c>
      <c r="O2" s="2" t="s">
        <v>11</v>
      </c>
      <c r="P2" s="2" t="s">
        <v>12</v>
      </c>
      <c r="Q2" s="5"/>
    </row>
    <row r="3" spans="1:17" x14ac:dyDescent="0.25">
      <c r="A3" s="4" t="s">
        <v>21</v>
      </c>
      <c r="B3" t="s">
        <v>259</v>
      </c>
      <c r="C3" t="s">
        <v>13</v>
      </c>
      <c r="D3" t="s">
        <v>498</v>
      </c>
      <c r="E3" s="8" t="s">
        <v>578</v>
      </c>
      <c r="F3" s="1" t="s">
        <v>20</v>
      </c>
      <c r="G3" s="3"/>
      <c r="H3" s="3"/>
      <c r="I3" s="3"/>
      <c r="J3" s="3"/>
      <c r="K3" s="3"/>
      <c r="L3" s="3"/>
      <c r="M3" s="3"/>
      <c r="N3" s="3"/>
      <c r="O3" s="3"/>
      <c r="P3" s="3"/>
      <c r="Q3" s="3">
        <v>1</v>
      </c>
    </row>
    <row r="4" spans="1:17" x14ac:dyDescent="0.25">
      <c r="A4" s="4" t="s">
        <v>22</v>
      </c>
      <c r="B4" t="s">
        <v>260</v>
      </c>
      <c r="C4" t="s">
        <v>497</v>
      </c>
      <c r="D4" t="s">
        <v>499</v>
      </c>
      <c r="E4" s="8" t="s">
        <v>579</v>
      </c>
      <c r="F4" s="1" t="s">
        <v>20</v>
      </c>
      <c r="G4" s="3"/>
      <c r="H4" s="3"/>
      <c r="I4" s="3"/>
      <c r="J4" s="3"/>
      <c r="K4" s="3"/>
      <c r="L4" s="3"/>
      <c r="M4" s="3"/>
      <c r="N4" s="3"/>
      <c r="O4" s="3"/>
      <c r="P4" s="3"/>
      <c r="Q4" s="3">
        <v>1</v>
      </c>
    </row>
    <row r="5" spans="1:17" x14ac:dyDescent="0.25">
      <c r="A5" s="4" t="s">
        <v>23</v>
      </c>
      <c r="B5" t="s">
        <v>261</v>
      </c>
      <c r="C5" t="s">
        <v>497</v>
      </c>
      <c r="D5" t="s">
        <v>500</v>
      </c>
      <c r="E5" s="8" t="s">
        <v>580</v>
      </c>
      <c r="F5" s="1" t="s">
        <v>20</v>
      </c>
      <c r="G5" s="3"/>
      <c r="H5" s="3"/>
      <c r="I5" s="3"/>
      <c r="J5" s="3"/>
      <c r="K5" s="3"/>
      <c r="L5" s="3"/>
      <c r="M5" s="3"/>
      <c r="N5" s="3"/>
      <c r="O5" s="3"/>
      <c r="P5" s="3"/>
      <c r="Q5" s="3">
        <v>1</v>
      </c>
    </row>
    <row r="6" spans="1:17" x14ac:dyDescent="0.25">
      <c r="A6" s="4" t="s">
        <v>24</v>
      </c>
      <c r="B6" t="s">
        <v>262</v>
      </c>
      <c r="C6" t="s">
        <v>497</v>
      </c>
      <c r="D6" t="s">
        <v>498</v>
      </c>
      <c r="E6" s="8" t="s">
        <v>581</v>
      </c>
      <c r="F6" s="1" t="s">
        <v>20</v>
      </c>
      <c r="G6" s="3"/>
      <c r="H6" s="3"/>
      <c r="I6" s="3"/>
      <c r="J6" s="3"/>
      <c r="K6" s="3"/>
      <c r="L6" s="3"/>
      <c r="M6" s="3"/>
      <c r="N6" s="3"/>
      <c r="O6" s="3"/>
      <c r="P6" s="3"/>
      <c r="Q6" s="3">
        <v>1</v>
      </c>
    </row>
    <row r="7" spans="1:17" x14ac:dyDescent="0.25">
      <c r="A7" s="4" t="s">
        <v>25</v>
      </c>
      <c r="B7" t="s">
        <v>263</v>
      </c>
      <c r="C7" t="s">
        <v>13</v>
      </c>
      <c r="D7" t="s">
        <v>501</v>
      </c>
      <c r="E7" s="8" t="s">
        <v>582</v>
      </c>
      <c r="F7" s="1" t="s">
        <v>20</v>
      </c>
      <c r="G7" s="3"/>
      <c r="H7" s="3"/>
      <c r="I7" s="3"/>
      <c r="J7" s="3"/>
      <c r="K7" s="3"/>
      <c r="L7" s="3"/>
      <c r="M7" s="3"/>
      <c r="N7" s="3"/>
      <c r="O7" s="3"/>
      <c r="P7" s="3"/>
      <c r="Q7" s="3">
        <v>1</v>
      </c>
    </row>
    <row r="8" spans="1:17" x14ac:dyDescent="0.25">
      <c r="A8" s="4" t="s">
        <v>26</v>
      </c>
      <c r="B8" t="s">
        <v>264</v>
      </c>
      <c r="C8" t="s">
        <v>13</v>
      </c>
      <c r="D8" t="s">
        <v>498</v>
      </c>
      <c r="E8" s="8" t="s">
        <v>583</v>
      </c>
      <c r="F8" s="1" t="s">
        <v>20</v>
      </c>
      <c r="G8" s="3"/>
      <c r="H8" s="3"/>
      <c r="I8" s="3"/>
      <c r="J8" s="3"/>
      <c r="K8" s="3"/>
      <c r="L8" s="3"/>
      <c r="M8" s="3"/>
      <c r="N8" s="3"/>
      <c r="O8" s="3"/>
      <c r="P8" s="3"/>
      <c r="Q8" s="3">
        <v>1</v>
      </c>
    </row>
    <row r="9" spans="1:17" x14ac:dyDescent="0.25">
      <c r="A9" s="4" t="s">
        <v>27</v>
      </c>
      <c r="B9" t="s">
        <v>265</v>
      </c>
      <c r="C9" t="s">
        <v>13</v>
      </c>
      <c r="D9" t="s">
        <v>498</v>
      </c>
      <c r="E9" s="8" t="s">
        <v>584</v>
      </c>
      <c r="F9" s="1" t="s">
        <v>20</v>
      </c>
      <c r="G9" s="3"/>
      <c r="H9" s="3"/>
      <c r="I9" s="3"/>
      <c r="J9" s="3"/>
      <c r="K9" s="3"/>
      <c r="L9" s="3"/>
      <c r="M9" s="3"/>
      <c r="N9" s="3"/>
      <c r="O9" s="3"/>
      <c r="P9" s="3"/>
      <c r="Q9" s="3">
        <v>1</v>
      </c>
    </row>
    <row r="10" spans="1:17" x14ac:dyDescent="0.25">
      <c r="A10" s="4" t="s">
        <v>28</v>
      </c>
      <c r="B10" t="s">
        <v>266</v>
      </c>
      <c r="C10" t="s">
        <v>13</v>
      </c>
      <c r="D10" t="s">
        <v>502</v>
      </c>
      <c r="E10" s="8" t="s">
        <v>585</v>
      </c>
      <c r="F10" s="1" t="s">
        <v>20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>
        <v>1</v>
      </c>
    </row>
    <row r="11" spans="1:17" x14ac:dyDescent="0.25">
      <c r="A11" s="4" t="s">
        <v>29</v>
      </c>
      <c r="B11" t="s">
        <v>267</v>
      </c>
      <c r="C11" t="s">
        <v>13</v>
      </c>
      <c r="D11" t="s">
        <v>503</v>
      </c>
      <c r="E11" s="8" t="s">
        <v>580</v>
      </c>
      <c r="F11" s="1" t="s">
        <v>20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>
        <v>1</v>
      </c>
    </row>
    <row r="12" spans="1:17" x14ac:dyDescent="0.25">
      <c r="A12" s="4" t="s">
        <v>30</v>
      </c>
      <c r="B12" t="s">
        <v>268</v>
      </c>
      <c r="C12" t="s">
        <v>497</v>
      </c>
      <c r="D12" t="s">
        <v>498</v>
      </c>
      <c r="E12" s="8" t="s">
        <v>586</v>
      </c>
      <c r="F12" s="1" t="s">
        <v>20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>
        <v>1</v>
      </c>
    </row>
    <row r="13" spans="1:17" x14ac:dyDescent="0.25">
      <c r="A13" s="4" t="s">
        <v>31</v>
      </c>
      <c r="B13" t="s">
        <v>269</v>
      </c>
      <c r="C13" t="s">
        <v>497</v>
      </c>
      <c r="D13" t="s">
        <v>498</v>
      </c>
      <c r="E13" s="8" t="s">
        <v>587</v>
      </c>
      <c r="F13" s="1" t="s">
        <v>20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>
        <v>1</v>
      </c>
    </row>
    <row r="14" spans="1:17" x14ac:dyDescent="0.25">
      <c r="A14" s="4" t="s">
        <v>32</v>
      </c>
      <c r="B14" t="s">
        <v>270</v>
      </c>
      <c r="C14" t="s">
        <v>13</v>
      </c>
      <c r="D14" t="s">
        <v>504</v>
      </c>
      <c r="E14" s="8" t="s">
        <v>588</v>
      </c>
      <c r="F14" s="1" t="s">
        <v>20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>
        <v>1</v>
      </c>
    </row>
    <row r="15" spans="1:17" x14ac:dyDescent="0.25">
      <c r="A15" s="4" t="s">
        <v>33</v>
      </c>
      <c r="B15" t="s">
        <v>271</v>
      </c>
      <c r="C15" t="s">
        <v>13</v>
      </c>
      <c r="D15" t="s">
        <v>498</v>
      </c>
      <c r="E15" s="8" t="s">
        <v>589</v>
      </c>
      <c r="F15" s="1" t="s">
        <v>20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>
        <v>1</v>
      </c>
    </row>
    <row r="16" spans="1:17" x14ac:dyDescent="0.25">
      <c r="A16" s="4" t="s">
        <v>34</v>
      </c>
      <c r="B16" t="s">
        <v>272</v>
      </c>
      <c r="C16" t="s">
        <v>497</v>
      </c>
      <c r="D16" t="s">
        <v>498</v>
      </c>
      <c r="E16" s="8" t="s">
        <v>590</v>
      </c>
      <c r="F16" s="1" t="s">
        <v>20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>
        <v>1</v>
      </c>
    </row>
    <row r="17" spans="1:17" x14ac:dyDescent="0.25">
      <c r="A17" s="4" t="s">
        <v>35</v>
      </c>
      <c r="B17" t="s">
        <v>273</v>
      </c>
      <c r="C17" t="s">
        <v>497</v>
      </c>
      <c r="D17" t="s">
        <v>505</v>
      </c>
      <c r="E17" s="8" t="s">
        <v>591</v>
      </c>
      <c r="F17" s="1" t="s">
        <v>20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>
        <v>1</v>
      </c>
    </row>
    <row r="18" spans="1:17" x14ac:dyDescent="0.25">
      <c r="A18" s="4" t="s">
        <v>36</v>
      </c>
      <c r="B18" t="s">
        <v>274</v>
      </c>
      <c r="C18" t="s">
        <v>497</v>
      </c>
      <c r="D18" t="s">
        <v>506</v>
      </c>
      <c r="E18" s="8" t="s">
        <v>592</v>
      </c>
      <c r="F18" s="1" t="s">
        <v>20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>
        <v>1</v>
      </c>
    </row>
    <row r="19" spans="1:17" x14ac:dyDescent="0.25">
      <c r="A19" s="4" t="s">
        <v>37</v>
      </c>
      <c r="B19" t="s">
        <v>275</v>
      </c>
      <c r="C19" t="s">
        <v>13</v>
      </c>
      <c r="D19" t="s">
        <v>507</v>
      </c>
      <c r="E19" s="8" t="s">
        <v>593</v>
      </c>
      <c r="F19" s="1" t="s">
        <v>20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>
        <v>1</v>
      </c>
    </row>
    <row r="20" spans="1:17" x14ac:dyDescent="0.25">
      <c r="A20" s="4" t="s">
        <v>38</v>
      </c>
      <c r="B20" t="s">
        <v>276</v>
      </c>
      <c r="C20" t="s">
        <v>13</v>
      </c>
      <c r="D20" t="s">
        <v>498</v>
      </c>
      <c r="E20" s="8" t="s">
        <v>594</v>
      </c>
      <c r="F20" s="1" t="s">
        <v>20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>
        <v>1</v>
      </c>
    </row>
    <row r="21" spans="1:17" x14ac:dyDescent="0.25">
      <c r="A21" s="4" t="s">
        <v>39</v>
      </c>
      <c r="B21" t="s">
        <v>277</v>
      </c>
      <c r="C21" t="s">
        <v>497</v>
      </c>
      <c r="D21" t="s">
        <v>501</v>
      </c>
      <c r="E21" s="8" t="s">
        <v>595</v>
      </c>
      <c r="F21" s="1" t="s">
        <v>20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>
        <v>1</v>
      </c>
    </row>
    <row r="22" spans="1:17" x14ac:dyDescent="0.25">
      <c r="A22" s="4" t="s">
        <v>40</v>
      </c>
      <c r="B22" t="s">
        <v>278</v>
      </c>
      <c r="C22" t="s">
        <v>497</v>
      </c>
      <c r="D22" t="s">
        <v>508</v>
      </c>
      <c r="E22" s="8" t="s">
        <v>596</v>
      </c>
      <c r="F22" s="1" t="s">
        <v>20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>
        <v>1</v>
      </c>
    </row>
    <row r="23" spans="1:17" x14ac:dyDescent="0.25">
      <c r="A23" s="4" t="s">
        <v>41</v>
      </c>
      <c r="B23" t="s">
        <v>279</v>
      </c>
      <c r="C23" t="s">
        <v>497</v>
      </c>
      <c r="D23" t="s">
        <v>501</v>
      </c>
      <c r="E23" s="8" t="s">
        <v>597</v>
      </c>
      <c r="F23" s="1" t="s">
        <v>20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>
        <v>1</v>
      </c>
    </row>
    <row r="24" spans="1:17" x14ac:dyDescent="0.25">
      <c r="A24" s="4" t="s">
        <v>42</v>
      </c>
      <c r="B24" t="s">
        <v>280</v>
      </c>
      <c r="C24" t="s">
        <v>497</v>
      </c>
      <c r="D24" t="s">
        <v>498</v>
      </c>
      <c r="E24" s="8" t="s">
        <v>598</v>
      </c>
      <c r="F24" s="1" t="s">
        <v>20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>
        <v>1</v>
      </c>
    </row>
    <row r="25" spans="1:17" x14ac:dyDescent="0.25">
      <c r="A25" s="4" t="s">
        <v>43</v>
      </c>
      <c r="B25" t="s">
        <v>281</v>
      </c>
      <c r="C25" t="s">
        <v>13</v>
      </c>
      <c r="D25" t="s">
        <v>498</v>
      </c>
      <c r="E25" s="8" t="s">
        <v>599</v>
      </c>
      <c r="F25" s="1" t="s">
        <v>20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>
        <v>1</v>
      </c>
    </row>
    <row r="26" spans="1:17" x14ac:dyDescent="0.25">
      <c r="A26" s="4" t="s">
        <v>44</v>
      </c>
      <c r="B26" t="s">
        <v>282</v>
      </c>
      <c r="C26" t="s">
        <v>13</v>
      </c>
      <c r="D26" t="s">
        <v>498</v>
      </c>
      <c r="E26" s="8" t="s">
        <v>600</v>
      </c>
      <c r="F26" s="1" t="s">
        <v>20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>
        <v>1</v>
      </c>
    </row>
    <row r="27" spans="1:17" x14ac:dyDescent="0.25">
      <c r="A27" s="4" t="s">
        <v>45</v>
      </c>
      <c r="B27" t="s">
        <v>283</v>
      </c>
      <c r="C27" t="s">
        <v>13</v>
      </c>
      <c r="D27" t="s">
        <v>498</v>
      </c>
      <c r="E27" s="8" t="s">
        <v>601</v>
      </c>
      <c r="F27" s="1" t="s">
        <v>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>
        <v>1</v>
      </c>
    </row>
    <row r="28" spans="1:17" x14ac:dyDescent="0.25">
      <c r="A28" s="4" t="s">
        <v>46</v>
      </c>
      <c r="B28" t="s">
        <v>284</v>
      </c>
      <c r="C28" t="s">
        <v>497</v>
      </c>
      <c r="D28" t="s">
        <v>509</v>
      </c>
      <c r="E28" s="8" t="s">
        <v>602</v>
      </c>
      <c r="F28" s="1" t="s">
        <v>20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>
        <v>1</v>
      </c>
    </row>
    <row r="29" spans="1:17" x14ac:dyDescent="0.25">
      <c r="A29" s="4" t="s">
        <v>47</v>
      </c>
      <c r="B29" t="s">
        <v>285</v>
      </c>
      <c r="C29" t="s">
        <v>13</v>
      </c>
      <c r="D29" t="s">
        <v>510</v>
      </c>
      <c r="E29" s="8" t="s">
        <v>603</v>
      </c>
      <c r="F29" s="1" t="s">
        <v>20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>
        <v>1</v>
      </c>
    </row>
    <row r="30" spans="1:17" x14ac:dyDescent="0.25">
      <c r="A30" s="4" t="s">
        <v>48</v>
      </c>
      <c r="B30" t="s">
        <v>286</v>
      </c>
      <c r="C30" t="s">
        <v>13</v>
      </c>
      <c r="D30" t="s">
        <v>511</v>
      </c>
      <c r="E30" s="8" t="s">
        <v>604</v>
      </c>
      <c r="F30" s="1" t="s">
        <v>20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>
        <v>1</v>
      </c>
    </row>
    <row r="31" spans="1:17" x14ac:dyDescent="0.25">
      <c r="A31" s="4" t="s">
        <v>49</v>
      </c>
      <c r="B31" t="s">
        <v>287</v>
      </c>
      <c r="C31" t="s">
        <v>13</v>
      </c>
      <c r="D31" t="s">
        <v>501</v>
      </c>
      <c r="E31" s="8" t="s">
        <v>605</v>
      </c>
      <c r="F31" s="1" t="s">
        <v>20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>
        <v>1</v>
      </c>
    </row>
    <row r="32" spans="1:17" x14ac:dyDescent="0.25">
      <c r="A32" s="4" t="s">
        <v>50</v>
      </c>
      <c r="B32" t="s">
        <v>288</v>
      </c>
      <c r="C32" t="s">
        <v>13</v>
      </c>
      <c r="D32" t="s">
        <v>498</v>
      </c>
      <c r="E32" s="8" t="s">
        <v>606</v>
      </c>
      <c r="F32" s="1" t="s">
        <v>20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>
        <v>1</v>
      </c>
    </row>
    <row r="33" spans="1:17" x14ac:dyDescent="0.25">
      <c r="A33" s="4" t="s">
        <v>51</v>
      </c>
      <c r="B33" t="s">
        <v>289</v>
      </c>
      <c r="C33" t="s">
        <v>13</v>
      </c>
      <c r="D33" t="s">
        <v>512</v>
      </c>
      <c r="E33" s="8" t="s">
        <v>607</v>
      </c>
      <c r="F33" s="1" t="s">
        <v>20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>
        <v>1</v>
      </c>
    </row>
    <row r="34" spans="1:17" x14ac:dyDescent="0.25">
      <c r="A34" s="4" t="s">
        <v>52</v>
      </c>
      <c r="B34" t="s">
        <v>290</v>
      </c>
      <c r="C34" t="s">
        <v>13</v>
      </c>
      <c r="D34" t="s">
        <v>498</v>
      </c>
      <c r="E34" s="8" t="s">
        <v>608</v>
      </c>
      <c r="F34" s="1" t="s">
        <v>20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>
        <v>1</v>
      </c>
    </row>
    <row r="35" spans="1:17" x14ac:dyDescent="0.25">
      <c r="A35" s="4" t="s">
        <v>53</v>
      </c>
      <c r="B35" t="s">
        <v>291</v>
      </c>
      <c r="C35" t="s">
        <v>13</v>
      </c>
      <c r="D35" t="s">
        <v>498</v>
      </c>
      <c r="E35" s="8" t="s">
        <v>609</v>
      </c>
      <c r="F35" s="1" t="s">
        <v>20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>
        <v>1</v>
      </c>
    </row>
    <row r="36" spans="1:17" x14ac:dyDescent="0.25">
      <c r="A36" s="4" t="s">
        <v>54</v>
      </c>
      <c r="B36" t="s">
        <v>292</v>
      </c>
      <c r="C36" t="s">
        <v>497</v>
      </c>
      <c r="D36" t="s">
        <v>513</v>
      </c>
      <c r="E36" s="8" t="s">
        <v>602</v>
      </c>
      <c r="F36" s="1" t="s">
        <v>20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>
        <v>1</v>
      </c>
    </row>
    <row r="37" spans="1:17" x14ac:dyDescent="0.25">
      <c r="A37" s="4" t="s">
        <v>55</v>
      </c>
      <c r="B37" t="s">
        <v>293</v>
      </c>
      <c r="C37" t="s">
        <v>497</v>
      </c>
      <c r="D37" t="s">
        <v>501</v>
      </c>
      <c r="E37" s="8" t="s">
        <v>610</v>
      </c>
      <c r="F37" s="1" t="s">
        <v>772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>
        <v>1</v>
      </c>
    </row>
    <row r="38" spans="1:17" x14ac:dyDescent="0.25">
      <c r="A38" s="4" t="s">
        <v>56</v>
      </c>
      <c r="B38" t="s">
        <v>294</v>
      </c>
      <c r="C38" t="s">
        <v>497</v>
      </c>
      <c r="D38" t="s">
        <v>514</v>
      </c>
      <c r="E38" s="8" t="s">
        <v>611</v>
      </c>
      <c r="F38" s="1" t="s">
        <v>772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>
        <v>1</v>
      </c>
    </row>
    <row r="39" spans="1:17" x14ac:dyDescent="0.25">
      <c r="A39" s="4" t="s">
        <v>57</v>
      </c>
      <c r="B39" t="s">
        <v>295</v>
      </c>
      <c r="C39" t="s">
        <v>13</v>
      </c>
      <c r="D39" t="s">
        <v>498</v>
      </c>
      <c r="E39" s="8" t="s">
        <v>612</v>
      </c>
      <c r="F39" s="1" t="s">
        <v>772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>
        <v>1</v>
      </c>
    </row>
    <row r="40" spans="1:17" x14ac:dyDescent="0.25">
      <c r="A40" s="4" t="s">
        <v>58</v>
      </c>
      <c r="B40" t="s">
        <v>296</v>
      </c>
      <c r="C40" t="s">
        <v>13</v>
      </c>
      <c r="D40" t="s">
        <v>498</v>
      </c>
      <c r="E40" s="8" t="s">
        <v>613</v>
      </c>
      <c r="F40" s="1" t="s">
        <v>772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>
        <v>1</v>
      </c>
    </row>
    <row r="41" spans="1:17" x14ac:dyDescent="0.25">
      <c r="A41" s="4" t="s">
        <v>59</v>
      </c>
      <c r="B41" t="s">
        <v>297</v>
      </c>
      <c r="C41" t="s">
        <v>13</v>
      </c>
      <c r="D41" t="s">
        <v>515</v>
      </c>
      <c r="E41" s="8" t="s">
        <v>614</v>
      </c>
      <c r="F41" s="1" t="s">
        <v>772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>
        <v>1</v>
      </c>
    </row>
    <row r="42" spans="1:17" x14ac:dyDescent="0.25">
      <c r="A42" s="4" t="s">
        <v>60</v>
      </c>
      <c r="B42" t="s">
        <v>298</v>
      </c>
      <c r="C42" t="s">
        <v>13</v>
      </c>
      <c r="D42" t="s">
        <v>19</v>
      </c>
      <c r="E42" s="8" t="s">
        <v>615</v>
      </c>
      <c r="F42" s="1" t="s">
        <v>772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>
        <v>1</v>
      </c>
    </row>
    <row r="43" spans="1:17" x14ac:dyDescent="0.25">
      <c r="A43" s="4" t="s">
        <v>61</v>
      </c>
      <c r="B43" t="s">
        <v>299</v>
      </c>
      <c r="C43" t="s">
        <v>13</v>
      </c>
      <c r="D43" t="s">
        <v>498</v>
      </c>
      <c r="E43" s="8" t="s">
        <v>616</v>
      </c>
      <c r="F43" s="1" t="s">
        <v>772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>
        <v>1</v>
      </c>
    </row>
    <row r="44" spans="1:17" x14ac:dyDescent="0.25">
      <c r="A44" s="4" t="s">
        <v>62</v>
      </c>
      <c r="B44" t="s">
        <v>300</v>
      </c>
      <c r="C44" t="s">
        <v>497</v>
      </c>
      <c r="D44" t="s">
        <v>514</v>
      </c>
      <c r="E44" s="8" t="s">
        <v>617</v>
      </c>
      <c r="F44" s="1" t="s">
        <v>772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>
        <v>1</v>
      </c>
    </row>
    <row r="45" spans="1:17" x14ac:dyDescent="0.25">
      <c r="A45" s="4" t="s">
        <v>63</v>
      </c>
      <c r="B45" t="s">
        <v>301</v>
      </c>
      <c r="C45" t="s">
        <v>13</v>
      </c>
      <c r="D45" t="s">
        <v>516</v>
      </c>
      <c r="E45" s="8" t="s">
        <v>618</v>
      </c>
      <c r="F45" s="1" t="s">
        <v>772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>
        <v>1</v>
      </c>
    </row>
    <row r="46" spans="1:17" x14ac:dyDescent="0.25">
      <c r="A46" s="4" t="s">
        <v>64</v>
      </c>
      <c r="B46" t="s">
        <v>302</v>
      </c>
      <c r="C46" t="s">
        <v>497</v>
      </c>
      <c r="D46" t="s">
        <v>517</v>
      </c>
      <c r="E46" s="8" t="s">
        <v>619</v>
      </c>
      <c r="F46" s="1" t="s">
        <v>772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>
        <v>1</v>
      </c>
    </row>
    <row r="47" spans="1:17" x14ac:dyDescent="0.25">
      <c r="A47" s="4" t="s">
        <v>65</v>
      </c>
      <c r="B47" t="s">
        <v>303</v>
      </c>
      <c r="C47" t="s">
        <v>497</v>
      </c>
      <c r="D47" t="s">
        <v>518</v>
      </c>
      <c r="E47" s="8" t="s">
        <v>620</v>
      </c>
      <c r="F47" s="1" t="s">
        <v>772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>
        <v>1</v>
      </c>
    </row>
    <row r="48" spans="1:17" x14ac:dyDescent="0.25">
      <c r="A48" s="4" t="s">
        <v>66</v>
      </c>
      <c r="B48" t="s">
        <v>304</v>
      </c>
      <c r="C48" t="s">
        <v>13</v>
      </c>
      <c r="D48" t="s">
        <v>498</v>
      </c>
      <c r="E48" s="8" t="s">
        <v>621</v>
      </c>
      <c r="F48" s="1" t="s">
        <v>772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>
        <v>1</v>
      </c>
    </row>
    <row r="49" spans="1:17" x14ac:dyDescent="0.25">
      <c r="A49" s="4" t="s">
        <v>67</v>
      </c>
      <c r="B49" t="s">
        <v>305</v>
      </c>
      <c r="C49" t="s">
        <v>13</v>
      </c>
      <c r="D49" t="s">
        <v>519</v>
      </c>
      <c r="E49" s="8" t="s">
        <v>622</v>
      </c>
      <c r="F49" s="1" t="s">
        <v>772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>
        <v>1</v>
      </c>
    </row>
    <row r="50" spans="1:17" x14ac:dyDescent="0.25">
      <c r="A50" s="4" t="s">
        <v>68</v>
      </c>
      <c r="B50" t="s">
        <v>306</v>
      </c>
      <c r="C50" t="s">
        <v>13</v>
      </c>
      <c r="D50" t="s">
        <v>520</v>
      </c>
      <c r="E50" s="8" t="s">
        <v>623</v>
      </c>
      <c r="F50" s="1" t="s">
        <v>772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>
        <v>1</v>
      </c>
    </row>
    <row r="51" spans="1:17" x14ac:dyDescent="0.25">
      <c r="A51" s="4" t="s">
        <v>69</v>
      </c>
      <c r="B51" t="s">
        <v>307</v>
      </c>
      <c r="C51" t="s">
        <v>497</v>
      </c>
      <c r="D51" t="s">
        <v>521</v>
      </c>
      <c r="E51" s="8" t="s">
        <v>624</v>
      </c>
      <c r="F51" s="1" t="s">
        <v>772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>
        <v>1</v>
      </c>
    </row>
    <row r="52" spans="1:17" x14ac:dyDescent="0.25">
      <c r="A52" s="4" t="s">
        <v>70</v>
      </c>
      <c r="B52" t="s">
        <v>308</v>
      </c>
      <c r="C52" t="s">
        <v>497</v>
      </c>
      <c r="D52" t="s">
        <v>522</v>
      </c>
      <c r="E52" s="8" t="s">
        <v>603</v>
      </c>
      <c r="F52" s="1" t="s">
        <v>772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>
        <v>1</v>
      </c>
    </row>
    <row r="53" spans="1:17" x14ac:dyDescent="0.25">
      <c r="A53" s="4" t="s">
        <v>71</v>
      </c>
      <c r="B53" t="s">
        <v>309</v>
      </c>
      <c r="C53" t="s">
        <v>13</v>
      </c>
      <c r="D53" t="s">
        <v>502</v>
      </c>
      <c r="E53" s="8" t="s">
        <v>625</v>
      </c>
      <c r="F53" s="1" t="s">
        <v>772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>
        <v>1</v>
      </c>
    </row>
    <row r="54" spans="1:17" x14ac:dyDescent="0.25">
      <c r="A54" s="4" t="s">
        <v>72</v>
      </c>
      <c r="B54" t="s">
        <v>310</v>
      </c>
      <c r="C54" t="s">
        <v>13</v>
      </c>
      <c r="D54" t="s">
        <v>523</v>
      </c>
      <c r="E54" s="8" t="s">
        <v>626</v>
      </c>
      <c r="F54" s="1" t="s">
        <v>772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>
        <v>1</v>
      </c>
    </row>
    <row r="55" spans="1:17" x14ac:dyDescent="0.25">
      <c r="A55" s="4" t="s">
        <v>73</v>
      </c>
      <c r="B55" t="s">
        <v>311</v>
      </c>
      <c r="C55" t="s">
        <v>13</v>
      </c>
      <c r="D55" t="s">
        <v>498</v>
      </c>
      <c r="E55" s="8" t="s">
        <v>627</v>
      </c>
      <c r="F55" s="1" t="s">
        <v>772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>
        <v>1</v>
      </c>
    </row>
    <row r="56" spans="1:17" x14ac:dyDescent="0.25">
      <c r="A56" s="4" t="s">
        <v>74</v>
      </c>
      <c r="B56" t="s">
        <v>312</v>
      </c>
      <c r="C56" t="s">
        <v>13</v>
      </c>
      <c r="D56" t="s">
        <v>498</v>
      </c>
      <c r="E56" s="8" t="s">
        <v>628</v>
      </c>
      <c r="F56" s="1" t="s">
        <v>772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>
        <v>1</v>
      </c>
    </row>
    <row r="57" spans="1:17" x14ac:dyDescent="0.25">
      <c r="A57" s="4" t="s">
        <v>75</v>
      </c>
      <c r="B57" t="s">
        <v>313</v>
      </c>
      <c r="C57" t="s">
        <v>497</v>
      </c>
      <c r="D57" t="s">
        <v>508</v>
      </c>
      <c r="E57" s="8" t="s">
        <v>578</v>
      </c>
      <c r="F57" s="1" t="s">
        <v>772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>
        <v>1</v>
      </c>
    </row>
    <row r="58" spans="1:17" x14ac:dyDescent="0.25">
      <c r="A58" s="4" t="s">
        <v>76</v>
      </c>
      <c r="B58" t="s">
        <v>314</v>
      </c>
      <c r="C58" t="s">
        <v>13</v>
      </c>
      <c r="D58" t="s">
        <v>524</v>
      </c>
      <c r="E58" s="8" t="s">
        <v>629</v>
      </c>
      <c r="F58" s="1" t="s">
        <v>772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>
        <v>1</v>
      </c>
    </row>
    <row r="59" spans="1:17" x14ac:dyDescent="0.25">
      <c r="A59" s="4" t="s">
        <v>77</v>
      </c>
      <c r="B59" t="s">
        <v>315</v>
      </c>
      <c r="C59" t="s">
        <v>13</v>
      </c>
      <c r="D59" t="s">
        <v>501</v>
      </c>
      <c r="E59" s="8" t="s">
        <v>630</v>
      </c>
      <c r="F59" s="1" t="s">
        <v>772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>
        <v>1</v>
      </c>
    </row>
    <row r="60" spans="1:17" x14ac:dyDescent="0.25">
      <c r="A60" s="4" t="s">
        <v>78</v>
      </c>
      <c r="B60" t="s">
        <v>316</v>
      </c>
      <c r="C60" t="s">
        <v>13</v>
      </c>
      <c r="D60" t="s">
        <v>513</v>
      </c>
      <c r="E60" s="8" t="s">
        <v>631</v>
      </c>
      <c r="F60" s="1" t="s">
        <v>772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>
        <v>1</v>
      </c>
    </row>
    <row r="61" spans="1:17" x14ac:dyDescent="0.25">
      <c r="A61" s="4" t="s">
        <v>79</v>
      </c>
      <c r="B61" t="s">
        <v>317</v>
      </c>
      <c r="C61" t="s">
        <v>497</v>
      </c>
      <c r="D61" t="s">
        <v>498</v>
      </c>
      <c r="E61" s="8" t="s">
        <v>632</v>
      </c>
      <c r="F61" s="1" t="s">
        <v>772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>
        <v>1</v>
      </c>
    </row>
    <row r="62" spans="1:17" x14ac:dyDescent="0.25">
      <c r="A62" s="4" t="s">
        <v>80</v>
      </c>
      <c r="B62" t="s">
        <v>318</v>
      </c>
      <c r="C62" t="s">
        <v>497</v>
      </c>
      <c r="D62" t="s">
        <v>498</v>
      </c>
      <c r="E62" s="8" t="s">
        <v>633</v>
      </c>
      <c r="F62" s="1" t="s">
        <v>772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>
        <v>1</v>
      </c>
    </row>
    <row r="63" spans="1:17" x14ac:dyDescent="0.25">
      <c r="A63" s="4" t="s">
        <v>81</v>
      </c>
      <c r="B63" t="s">
        <v>319</v>
      </c>
      <c r="C63" t="s">
        <v>13</v>
      </c>
      <c r="D63" t="s">
        <v>498</v>
      </c>
      <c r="E63" s="8" t="s">
        <v>634</v>
      </c>
      <c r="F63" s="1" t="s">
        <v>772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>
        <v>1</v>
      </c>
    </row>
    <row r="64" spans="1:17" x14ac:dyDescent="0.25">
      <c r="A64" s="4" t="s">
        <v>82</v>
      </c>
      <c r="B64" t="s">
        <v>320</v>
      </c>
      <c r="C64" t="s">
        <v>13</v>
      </c>
      <c r="D64" t="s">
        <v>525</v>
      </c>
      <c r="E64" s="8" t="s">
        <v>635</v>
      </c>
      <c r="F64" s="1" t="s">
        <v>772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>
        <v>1</v>
      </c>
    </row>
    <row r="65" spans="1:17" x14ac:dyDescent="0.25">
      <c r="A65" s="4" t="s">
        <v>83</v>
      </c>
      <c r="B65" t="s">
        <v>321</v>
      </c>
      <c r="C65" t="s">
        <v>497</v>
      </c>
      <c r="D65" t="s">
        <v>498</v>
      </c>
      <c r="E65" s="8" t="s">
        <v>582</v>
      </c>
      <c r="F65" s="1" t="s">
        <v>772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>
        <v>1</v>
      </c>
    </row>
    <row r="66" spans="1:17" x14ac:dyDescent="0.25">
      <c r="A66" s="4" t="s">
        <v>84</v>
      </c>
      <c r="B66" t="s">
        <v>322</v>
      </c>
      <c r="C66" t="s">
        <v>497</v>
      </c>
      <c r="D66" t="s">
        <v>526</v>
      </c>
      <c r="E66" s="8" t="s">
        <v>636</v>
      </c>
      <c r="F66" s="1" t="s">
        <v>772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>
        <v>1</v>
      </c>
    </row>
    <row r="67" spans="1:17" x14ac:dyDescent="0.25">
      <c r="A67" s="4" t="s">
        <v>85</v>
      </c>
      <c r="B67" t="s">
        <v>323</v>
      </c>
      <c r="C67" t="s">
        <v>13</v>
      </c>
      <c r="D67" t="s">
        <v>527</v>
      </c>
      <c r="E67" s="8" t="s">
        <v>637</v>
      </c>
      <c r="F67" s="1" t="s">
        <v>772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>
        <v>1</v>
      </c>
    </row>
    <row r="68" spans="1:17" x14ac:dyDescent="0.25">
      <c r="A68" s="4" t="s">
        <v>86</v>
      </c>
      <c r="B68" t="s">
        <v>324</v>
      </c>
      <c r="C68" t="s">
        <v>13</v>
      </c>
      <c r="D68" t="s">
        <v>509</v>
      </c>
      <c r="E68" s="8" t="s">
        <v>638</v>
      </c>
      <c r="F68" s="1" t="s">
        <v>772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>
        <v>1</v>
      </c>
    </row>
    <row r="69" spans="1:17" x14ac:dyDescent="0.25">
      <c r="A69" s="4" t="s">
        <v>87</v>
      </c>
      <c r="B69" t="s">
        <v>325</v>
      </c>
      <c r="C69" t="s">
        <v>13</v>
      </c>
      <c r="D69" t="s">
        <v>516</v>
      </c>
      <c r="E69" s="8" t="s">
        <v>639</v>
      </c>
      <c r="F69" s="1" t="s">
        <v>772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>
        <v>1</v>
      </c>
    </row>
    <row r="70" spans="1:17" x14ac:dyDescent="0.25">
      <c r="A70" s="4" t="s">
        <v>88</v>
      </c>
      <c r="B70" t="s">
        <v>326</v>
      </c>
      <c r="C70" t="s">
        <v>497</v>
      </c>
      <c r="D70" t="s">
        <v>498</v>
      </c>
      <c r="E70" s="8" t="s">
        <v>640</v>
      </c>
      <c r="F70" s="1" t="s">
        <v>772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>
        <v>1</v>
      </c>
    </row>
    <row r="71" spans="1:17" x14ac:dyDescent="0.25">
      <c r="A71" s="4" t="s">
        <v>89</v>
      </c>
      <c r="B71" t="s">
        <v>327</v>
      </c>
      <c r="C71" t="s">
        <v>13</v>
      </c>
      <c r="D71" t="s">
        <v>498</v>
      </c>
      <c r="E71" s="8" t="s">
        <v>641</v>
      </c>
      <c r="F71" s="1" t="s">
        <v>772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>
        <v>1</v>
      </c>
    </row>
    <row r="72" spans="1:17" x14ac:dyDescent="0.25">
      <c r="A72" s="4" t="s">
        <v>90</v>
      </c>
      <c r="B72" t="s">
        <v>328</v>
      </c>
      <c r="C72" t="s">
        <v>497</v>
      </c>
      <c r="D72" t="s">
        <v>528</v>
      </c>
      <c r="E72" s="8" t="s">
        <v>642</v>
      </c>
      <c r="F72" s="1" t="s">
        <v>773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>
        <v>1</v>
      </c>
    </row>
    <row r="73" spans="1:17" x14ac:dyDescent="0.25">
      <c r="A73" s="4" t="s">
        <v>91</v>
      </c>
      <c r="B73" t="s">
        <v>329</v>
      </c>
      <c r="C73" t="s">
        <v>497</v>
      </c>
      <c r="D73" t="s">
        <v>512</v>
      </c>
      <c r="E73" s="8" t="s">
        <v>643</v>
      </c>
      <c r="F73" s="1" t="s">
        <v>773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>
        <v>1</v>
      </c>
    </row>
    <row r="74" spans="1:17" x14ac:dyDescent="0.25">
      <c r="A74" s="4" t="s">
        <v>92</v>
      </c>
      <c r="B74" t="s">
        <v>330</v>
      </c>
      <c r="C74" t="s">
        <v>497</v>
      </c>
      <c r="D74" t="s">
        <v>498</v>
      </c>
      <c r="E74" s="8" t="s">
        <v>644</v>
      </c>
      <c r="F74" s="1" t="s">
        <v>773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>
        <v>1</v>
      </c>
    </row>
    <row r="75" spans="1:17" x14ac:dyDescent="0.25">
      <c r="A75" s="4" t="s">
        <v>93</v>
      </c>
      <c r="B75" t="s">
        <v>331</v>
      </c>
      <c r="C75" t="s">
        <v>13</v>
      </c>
      <c r="D75" t="s">
        <v>517</v>
      </c>
      <c r="E75" s="8" t="s">
        <v>645</v>
      </c>
      <c r="F75" s="1" t="s">
        <v>773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>
        <v>1</v>
      </c>
    </row>
    <row r="76" spans="1:17" x14ac:dyDescent="0.25">
      <c r="A76" s="4" t="s">
        <v>94</v>
      </c>
      <c r="B76" t="s">
        <v>332</v>
      </c>
      <c r="C76" t="s">
        <v>13</v>
      </c>
      <c r="D76" t="s">
        <v>498</v>
      </c>
      <c r="E76" s="8" t="s">
        <v>646</v>
      </c>
      <c r="F76" s="1" t="s">
        <v>773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>
        <v>1</v>
      </c>
    </row>
    <row r="77" spans="1:17" x14ac:dyDescent="0.25">
      <c r="A77" s="4" t="s">
        <v>95</v>
      </c>
      <c r="B77" t="s">
        <v>333</v>
      </c>
      <c r="C77" t="s">
        <v>13</v>
      </c>
      <c r="D77" t="s">
        <v>498</v>
      </c>
      <c r="E77" s="8" t="s">
        <v>647</v>
      </c>
      <c r="F77" s="1" t="s">
        <v>773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>
        <v>1</v>
      </c>
    </row>
    <row r="78" spans="1:17" x14ac:dyDescent="0.25">
      <c r="A78" s="4" t="s">
        <v>96</v>
      </c>
      <c r="B78" t="s">
        <v>334</v>
      </c>
      <c r="C78" t="s">
        <v>497</v>
      </c>
      <c r="D78" t="s">
        <v>529</v>
      </c>
      <c r="E78" s="8" t="s">
        <v>648</v>
      </c>
      <c r="F78" s="1" t="s">
        <v>773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>
        <v>1</v>
      </c>
    </row>
    <row r="79" spans="1:17" x14ac:dyDescent="0.25">
      <c r="A79" s="4" t="s">
        <v>97</v>
      </c>
      <c r="B79" t="s">
        <v>335</v>
      </c>
      <c r="C79" t="s">
        <v>13</v>
      </c>
      <c r="D79" t="s">
        <v>530</v>
      </c>
      <c r="E79" s="8" t="s">
        <v>649</v>
      </c>
      <c r="F79" s="1" t="s">
        <v>773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>
        <v>1</v>
      </c>
    </row>
    <row r="80" spans="1:17" x14ac:dyDescent="0.25">
      <c r="A80" s="4" t="s">
        <v>98</v>
      </c>
      <c r="B80" t="s">
        <v>336</v>
      </c>
      <c r="C80" t="s">
        <v>497</v>
      </c>
      <c r="D80" t="s">
        <v>531</v>
      </c>
      <c r="E80" s="8" t="s">
        <v>650</v>
      </c>
      <c r="F80" s="1" t="s">
        <v>773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>
        <v>1</v>
      </c>
    </row>
    <row r="81" spans="1:17" x14ac:dyDescent="0.25">
      <c r="A81" s="4" t="s">
        <v>99</v>
      </c>
      <c r="B81" t="s">
        <v>337</v>
      </c>
      <c r="C81" t="s">
        <v>497</v>
      </c>
      <c r="D81" t="s">
        <v>498</v>
      </c>
      <c r="E81" s="8" t="s">
        <v>651</v>
      </c>
      <c r="F81" s="1" t="s">
        <v>773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>
        <v>1</v>
      </c>
    </row>
    <row r="82" spans="1:17" x14ac:dyDescent="0.25">
      <c r="A82" s="4" t="s">
        <v>100</v>
      </c>
      <c r="B82" t="s">
        <v>338</v>
      </c>
      <c r="C82" t="s">
        <v>497</v>
      </c>
      <c r="D82" t="s">
        <v>511</v>
      </c>
      <c r="E82" s="8" t="s">
        <v>626</v>
      </c>
      <c r="F82" s="1" t="s">
        <v>773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>
        <v>1</v>
      </c>
    </row>
    <row r="83" spans="1:17" x14ac:dyDescent="0.25">
      <c r="A83" s="4" t="s">
        <v>101</v>
      </c>
      <c r="B83" t="s">
        <v>339</v>
      </c>
      <c r="C83" t="s">
        <v>497</v>
      </c>
      <c r="D83" t="s">
        <v>498</v>
      </c>
      <c r="E83" s="8" t="s">
        <v>652</v>
      </c>
      <c r="F83" s="1" t="s">
        <v>773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>
        <v>1</v>
      </c>
    </row>
    <row r="84" spans="1:17" x14ac:dyDescent="0.25">
      <c r="A84" s="4" t="s">
        <v>102</v>
      </c>
      <c r="B84" t="s">
        <v>340</v>
      </c>
      <c r="C84" t="s">
        <v>13</v>
      </c>
      <c r="D84" t="s">
        <v>532</v>
      </c>
      <c r="E84" s="8" t="s">
        <v>653</v>
      </c>
      <c r="F84" s="1" t="s">
        <v>773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>
        <v>1</v>
      </c>
    </row>
    <row r="85" spans="1:17" x14ac:dyDescent="0.25">
      <c r="A85" s="4" t="s">
        <v>103</v>
      </c>
      <c r="B85" t="s">
        <v>341</v>
      </c>
      <c r="C85" t="s">
        <v>13</v>
      </c>
      <c r="D85" t="s">
        <v>533</v>
      </c>
      <c r="E85" s="8" t="s">
        <v>654</v>
      </c>
      <c r="F85" s="1" t="s">
        <v>773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>
        <v>1</v>
      </c>
    </row>
    <row r="86" spans="1:17" x14ac:dyDescent="0.25">
      <c r="A86" s="4" t="s">
        <v>104</v>
      </c>
      <c r="B86" t="s">
        <v>342</v>
      </c>
      <c r="C86" t="s">
        <v>13</v>
      </c>
      <c r="D86" t="s">
        <v>526</v>
      </c>
      <c r="E86" s="8" t="s">
        <v>655</v>
      </c>
      <c r="F86" s="1" t="s">
        <v>773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>
        <v>1</v>
      </c>
    </row>
    <row r="87" spans="1:17" x14ac:dyDescent="0.25">
      <c r="A87" s="4" t="s">
        <v>105</v>
      </c>
      <c r="B87" t="s">
        <v>343</v>
      </c>
      <c r="C87" t="s">
        <v>13</v>
      </c>
      <c r="D87" t="s">
        <v>534</v>
      </c>
      <c r="E87" s="8" t="s">
        <v>656</v>
      </c>
      <c r="F87" s="1" t="s">
        <v>773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>
        <v>1</v>
      </c>
    </row>
    <row r="88" spans="1:17" x14ac:dyDescent="0.25">
      <c r="A88" s="4" t="s">
        <v>106</v>
      </c>
      <c r="B88" t="s">
        <v>344</v>
      </c>
      <c r="C88" t="s">
        <v>497</v>
      </c>
      <c r="D88" t="s">
        <v>506</v>
      </c>
      <c r="E88" s="8" t="s">
        <v>657</v>
      </c>
      <c r="F88" s="1" t="s">
        <v>773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>
        <v>1</v>
      </c>
    </row>
    <row r="89" spans="1:17" x14ac:dyDescent="0.25">
      <c r="A89" s="4" t="s">
        <v>107</v>
      </c>
      <c r="B89" t="s">
        <v>345</v>
      </c>
      <c r="C89" t="s">
        <v>497</v>
      </c>
      <c r="D89" t="s">
        <v>498</v>
      </c>
      <c r="E89" s="8" t="s">
        <v>649</v>
      </c>
      <c r="F89" s="1" t="s">
        <v>773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>
        <v>1</v>
      </c>
    </row>
    <row r="90" spans="1:17" x14ac:dyDescent="0.25">
      <c r="A90" s="4" t="s">
        <v>108</v>
      </c>
      <c r="B90" t="s">
        <v>346</v>
      </c>
      <c r="C90" t="s">
        <v>13</v>
      </c>
      <c r="D90" t="s">
        <v>510</v>
      </c>
      <c r="E90" s="8" t="s">
        <v>658</v>
      </c>
      <c r="F90" s="1" t="s">
        <v>773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>
        <v>1</v>
      </c>
    </row>
    <row r="91" spans="1:17" x14ac:dyDescent="0.25">
      <c r="A91" s="4" t="s">
        <v>109</v>
      </c>
      <c r="B91" t="s">
        <v>347</v>
      </c>
      <c r="C91" t="s">
        <v>497</v>
      </c>
      <c r="D91" t="s">
        <v>498</v>
      </c>
      <c r="E91" s="8" t="s">
        <v>659</v>
      </c>
      <c r="F91" s="1" t="s">
        <v>773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>
        <v>1</v>
      </c>
    </row>
    <row r="92" spans="1:17" x14ac:dyDescent="0.25">
      <c r="A92" s="4" t="s">
        <v>110</v>
      </c>
      <c r="B92" t="s">
        <v>348</v>
      </c>
      <c r="C92" t="s">
        <v>13</v>
      </c>
      <c r="D92" t="s">
        <v>535</v>
      </c>
      <c r="E92" s="8" t="s">
        <v>660</v>
      </c>
      <c r="F92" s="1" t="s">
        <v>773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>
        <v>1</v>
      </c>
    </row>
    <row r="93" spans="1:17" x14ac:dyDescent="0.25">
      <c r="A93" s="4" t="s">
        <v>111</v>
      </c>
      <c r="B93" t="s">
        <v>349</v>
      </c>
      <c r="C93" t="s">
        <v>13</v>
      </c>
      <c r="D93" t="s">
        <v>536</v>
      </c>
      <c r="E93" s="8" t="s">
        <v>661</v>
      </c>
      <c r="F93" s="1" t="s">
        <v>773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>
        <v>1</v>
      </c>
    </row>
    <row r="94" spans="1:17" x14ac:dyDescent="0.25">
      <c r="A94" s="4" t="s">
        <v>112</v>
      </c>
      <c r="B94" t="s">
        <v>350</v>
      </c>
      <c r="C94" t="s">
        <v>497</v>
      </c>
      <c r="D94" t="s">
        <v>498</v>
      </c>
      <c r="E94" s="8" t="s">
        <v>631</v>
      </c>
      <c r="F94" s="1" t="s">
        <v>773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>
        <v>1</v>
      </c>
    </row>
    <row r="95" spans="1:17" x14ac:dyDescent="0.25">
      <c r="A95" s="4" t="s">
        <v>113</v>
      </c>
      <c r="B95" t="s">
        <v>351</v>
      </c>
      <c r="C95" t="s">
        <v>13</v>
      </c>
      <c r="D95" t="s">
        <v>537</v>
      </c>
      <c r="E95" s="8" t="s">
        <v>662</v>
      </c>
      <c r="F95" s="1" t="s">
        <v>773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>
        <v>1</v>
      </c>
    </row>
    <row r="96" spans="1:17" x14ac:dyDescent="0.25">
      <c r="A96" s="4" t="s">
        <v>114</v>
      </c>
      <c r="B96" t="s">
        <v>352</v>
      </c>
      <c r="C96" t="s">
        <v>497</v>
      </c>
      <c r="D96" t="s">
        <v>498</v>
      </c>
      <c r="E96" s="8" t="s">
        <v>663</v>
      </c>
      <c r="F96" s="1" t="s">
        <v>773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>
        <v>1</v>
      </c>
    </row>
    <row r="97" spans="1:17" x14ac:dyDescent="0.25">
      <c r="A97" s="4" t="s">
        <v>115</v>
      </c>
      <c r="B97" t="s">
        <v>353</v>
      </c>
      <c r="C97" t="s">
        <v>497</v>
      </c>
      <c r="D97" t="s">
        <v>538</v>
      </c>
      <c r="E97" s="8" t="s">
        <v>664</v>
      </c>
      <c r="F97" s="1" t="s">
        <v>773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>
        <v>1</v>
      </c>
    </row>
    <row r="98" spans="1:17" x14ac:dyDescent="0.25">
      <c r="A98" s="4" t="s">
        <v>116</v>
      </c>
      <c r="B98" t="s">
        <v>354</v>
      </c>
      <c r="C98" t="s">
        <v>13</v>
      </c>
      <c r="D98" t="s">
        <v>538</v>
      </c>
      <c r="E98" s="8" t="s">
        <v>665</v>
      </c>
      <c r="F98" s="1" t="s">
        <v>773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>
        <v>1</v>
      </c>
    </row>
    <row r="99" spans="1:17" x14ac:dyDescent="0.25">
      <c r="A99" s="4" t="s">
        <v>117</v>
      </c>
      <c r="B99" t="s">
        <v>355</v>
      </c>
      <c r="C99" t="s">
        <v>497</v>
      </c>
      <c r="D99" t="s">
        <v>539</v>
      </c>
      <c r="E99" s="8" t="s">
        <v>666</v>
      </c>
      <c r="F99" s="1" t="s">
        <v>773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>
        <v>1</v>
      </c>
    </row>
    <row r="100" spans="1:17" x14ac:dyDescent="0.25">
      <c r="A100" s="4" t="s">
        <v>118</v>
      </c>
      <c r="B100" t="s">
        <v>356</v>
      </c>
      <c r="C100" t="s">
        <v>13</v>
      </c>
      <c r="D100" t="s">
        <v>498</v>
      </c>
      <c r="E100" s="8" t="s">
        <v>667</v>
      </c>
      <c r="F100" s="1" t="s">
        <v>773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>
        <v>1</v>
      </c>
    </row>
    <row r="101" spans="1:17" x14ac:dyDescent="0.25">
      <c r="A101" s="4" t="s">
        <v>119</v>
      </c>
      <c r="B101" t="s">
        <v>357</v>
      </c>
      <c r="C101" t="s">
        <v>13</v>
      </c>
      <c r="D101" t="s">
        <v>498</v>
      </c>
      <c r="E101" s="8" t="s">
        <v>668</v>
      </c>
      <c r="F101" s="1" t="s">
        <v>773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>
        <v>1</v>
      </c>
    </row>
    <row r="102" spans="1:17" x14ac:dyDescent="0.25">
      <c r="A102" s="4" t="s">
        <v>120</v>
      </c>
      <c r="B102" t="s">
        <v>358</v>
      </c>
      <c r="C102" t="s">
        <v>13</v>
      </c>
      <c r="D102" t="s">
        <v>498</v>
      </c>
      <c r="E102" s="8" t="s">
        <v>669</v>
      </c>
      <c r="F102" s="1" t="s">
        <v>773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>
        <v>1</v>
      </c>
    </row>
    <row r="103" spans="1:17" x14ac:dyDescent="0.25">
      <c r="A103" s="4" t="s">
        <v>121</v>
      </c>
      <c r="B103" t="s">
        <v>359</v>
      </c>
      <c r="C103" t="s">
        <v>13</v>
      </c>
      <c r="D103" t="s">
        <v>540</v>
      </c>
      <c r="E103" s="8" t="s">
        <v>600</v>
      </c>
      <c r="F103" s="1" t="s">
        <v>773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>
        <v>1</v>
      </c>
    </row>
    <row r="104" spans="1:17" x14ac:dyDescent="0.25">
      <c r="A104" s="4" t="s">
        <v>122</v>
      </c>
      <c r="B104" t="s">
        <v>360</v>
      </c>
      <c r="C104" t="s">
        <v>13</v>
      </c>
      <c r="D104" t="s">
        <v>498</v>
      </c>
      <c r="E104" s="8" t="s">
        <v>670</v>
      </c>
      <c r="F104" s="1" t="s">
        <v>773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>
        <v>1</v>
      </c>
    </row>
    <row r="105" spans="1:17" x14ac:dyDescent="0.25">
      <c r="A105" s="4" t="s">
        <v>123</v>
      </c>
      <c r="B105" t="s">
        <v>361</v>
      </c>
      <c r="C105" t="s">
        <v>13</v>
      </c>
      <c r="D105" t="s">
        <v>541</v>
      </c>
      <c r="E105" s="8" t="s">
        <v>671</v>
      </c>
      <c r="F105" s="1" t="s">
        <v>773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>
        <v>1</v>
      </c>
    </row>
    <row r="106" spans="1:17" x14ac:dyDescent="0.25">
      <c r="A106" s="4" t="s">
        <v>124</v>
      </c>
      <c r="B106" s="4" t="s">
        <v>362</v>
      </c>
      <c r="C106" t="s">
        <v>13</v>
      </c>
      <c r="D106" t="s">
        <v>510</v>
      </c>
      <c r="E106" s="8" t="s">
        <v>672</v>
      </c>
      <c r="F106" s="1" t="s">
        <v>773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>
        <v>1</v>
      </c>
    </row>
    <row r="107" spans="1:17" x14ac:dyDescent="0.25">
      <c r="A107" s="4" t="s">
        <v>125</v>
      </c>
      <c r="B107" t="s">
        <v>363</v>
      </c>
      <c r="C107" t="s">
        <v>497</v>
      </c>
      <c r="D107" t="s">
        <v>542</v>
      </c>
      <c r="E107" s="8" t="s">
        <v>673</v>
      </c>
      <c r="F107" s="1" t="s">
        <v>774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>
        <v>1</v>
      </c>
    </row>
    <row r="108" spans="1:17" x14ac:dyDescent="0.25">
      <c r="A108" s="4" t="s">
        <v>126</v>
      </c>
      <c r="B108" t="s">
        <v>364</v>
      </c>
      <c r="C108" t="s">
        <v>497</v>
      </c>
      <c r="D108" t="s">
        <v>543</v>
      </c>
      <c r="E108" s="8" t="s">
        <v>674</v>
      </c>
      <c r="F108" s="1" t="s">
        <v>774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>
        <v>1</v>
      </c>
    </row>
    <row r="109" spans="1:17" x14ac:dyDescent="0.25">
      <c r="A109" s="4" t="s">
        <v>127</v>
      </c>
      <c r="B109" t="s">
        <v>365</v>
      </c>
      <c r="C109" t="s">
        <v>497</v>
      </c>
      <c r="D109" t="s">
        <v>544</v>
      </c>
      <c r="E109" s="8" t="s">
        <v>675</v>
      </c>
      <c r="F109" s="1" t="s">
        <v>774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>
        <v>1</v>
      </c>
    </row>
    <row r="110" spans="1:17" x14ac:dyDescent="0.25">
      <c r="A110" s="4" t="s">
        <v>128</v>
      </c>
      <c r="B110" t="s">
        <v>366</v>
      </c>
      <c r="C110" t="s">
        <v>13</v>
      </c>
      <c r="D110" t="s">
        <v>527</v>
      </c>
      <c r="E110" s="8" t="s">
        <v>676</v>
      </c>
      <c r="F110" s="1" t="s">
        <v>774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>
        <v>1</v>
      </c>
    </row>
    <row r="111" spans="1:17" x14ac:dyDescent="0.25">
      <c r="A111" s="4" t="s">
        <v>129</v>
      </c>
      <c r="B111" t="s">
        <v>367</v>
      </c>
      <c r="C111" t="s">
        <v>13</v>
      </c>
      <c r="D111" t="s">
        <v>498</v>
      </c>
      <c r="E111" s="8" t="s">
        <v>677</v>
      </c>
      <c r="F111" s="1" t="s">
        <v>774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>
        <v>1</v>
      </c>
    </row>
    <row r="112" spans="1:17" x14ac:dyDescent="0.25">
      <c r="A112" s="4" t="s">
        <v>130</v>
      </c>
      <c r="B112" t="s">
        <v>368</v>
      </c>
      <c r="C112" t="s">
        <v>497</v>
      </c>
      <c r="D112" t="s">
        <v>545</v>
      </c>
      <c r="E112" s="8" t="s">
        <v>678</v>
      </c>
      <c r="F112" s="1" t="s">
        <v>774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>
        <v>1</v>
      </c>
    </row>
    <row r="113" spans="1:17" x14ac:dyDescent="0.25">
      <c r="A113" s="4" t="s">
        <v>131</v>
      </c>
      <c r="B113" t="s">
        <v>369</v>
      </c>
      <c r="C113" t="s">
        <v>13</v>
      </c>
      <c r="D113" t="s">
        <v>506</v>
      </c>
      <c r="E113" s="8" t="s">
        <v>679</v>
      </c>
      <c r="F113" s="1" t="s">
        <v>774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>
        <v>1</v>
      </c>
    </row>
    <row r="114" spans="1:17" x14ac:dyDescent="0.25">
      <c r="A114" s="4" t="s">
        <v>132</v>
      </c>
      <c r="B114" t="s">
        <v>370</v>
      </c>
      <c r="C114" t="s">
        <v>13</v>
      </c>
      <c r="D114" t="s">
        <v>498</v>
      </c>
      <c r="E114" s="8" t="s">
        <v>680</v>
      </c>
      <c r="F114" s="1" t="s">
        <v>774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>
        <v>1</v>
      </c>
    </row>
    <row r="115" spans="1:17" x14ac:dyDescent="0.25">
      <c r="A115" s="4" t="s">
        <v>133</v>
      </c>
      <c r="B115" t="s">
        <v>371</v>
      </c>
      <c r="C115" t="s">
        <v>13</v>
      </c>
      <c r="D115" t="s">
        <v>498</v>
      </c>
      <c r="E115" s="8" t="s">
        <v>611</v>
      </c>
      <c r="F115" s="1" t="s">
        <v>774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>
        <v>1</v>
      </c>
    </row>
    <row r="116" spans="1:17" x14ac:dyDescent="0.25">
      <c r="A116" s="4" t="s">
        <v>134</v>
      </c>
      <c r="B116" t="s">
        <v>372</v>
      </c>
      <c r="C116" t="s">
        <v>497</v>
      </c>
      <c r="D116" t="s">
        <v>529</v>
      </c>
      <c r="E116" s="8" t="s">
        <v>681</v>
      </c>
      <c r="F116" s="1" t="s">
        <v>774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>
        <v>1</v>
      </c>
    </row>
    <row r="117" spans="1:17" x14ac:dyDescent="0.25">
      <c r="A117" s="4" t="s">
        <v>135</v>
      </c>
      <c r="B117" t="s">
        <v>373</v>
      </c>
      <c r="C117" t="s">
        <v>13</v>
      </c>
      <c r="D117" t="s">
        <v>546</v>
      </c>
      <c r="E117" s="8" t="s">
        <v>682</v>
      </c>
      <c r="F117" s="1" t="s">
        <v>774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>
        <v>1</v>
      </c>
    </row>
    <row r="118" spans="1:17" x14ac:dyDescent="0.25">
      <c r="A118" s="4" t="s">
        <v>136</v>
      </c>
      <c r="B118" t="s">
        <v>374</v>
      </c>
      <c r="C118" t="s">
        <v>497</v>
      </c>
      <c r="D118" t="s">
        <v>498</v>
      </c>
      <c r="E118" s="8" t="s">
        <v>683</v>
      </c>
      <c r="F118" s="1" t="s">
        <v>774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>
        <v>1</v>
      </c>
    </row>
    <row r="119" spans="1:17" x14ac:dyDescent="0.25">
      <c r="A119" s="4" t="s">
        <v>137</v>
      </c>
      <c r="B119" t="s">
        <v>375</v>
      </c>
      <c r="C119" t="s">
        <v>13</v>
      </c>
      <c r="D119" t="s">
        <v>547</v>
      </c>
      <c r="E119" s="8" t="s">
        <v>664</v>
      </c>
      <c r="F119" s="1" t="s">
        <v>774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>
        <v>1</v>
      </c>
    </row>
    <row r="120" spans="1:17" x14ac:dyDescent="0.25">
      <c r="A120" s="4" t="s">
        <v>138</v>
      </c>
      <c r="B120" t="s">
        <v>376</v>
      </c>
      <c r="C120" t="s">
        <v>13</v>
      </c>
      <c r="D120" t="s">
        <v>524</v>
      </c>
      <c r="E120" s="8" t="s">
        <v>684</v>
      </c>
      <c r="F120" s="1" t="s">
        <v>774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>
        <v>1</v>
      </c>
    </row>
    <row r="121" spans="1:17" x14ac:dyDescent="0.25">
      <c r="A121" s="4" t="s">
        <v>139</v>
      </c>
      <c r="B121" t="s">
        <v>377</v>
      </c>
      <c r="C121" t="s">
        <v>13</v>
      </c>
      <c r="D121" t="s">
        <v>548</v>
      </c>
      <c r="E121" s="8" t="s">
        <v>685</v>
      </c>
      <c r="F121" s="1" t="s">
        <v>774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>
        <v>1</v>
      </c>
    </row>
    <row r="122" spans="1:17" x14ac:dyDescent="0.25">
      <c r="A122" s="4" t="s">
        <v>140</v>
      </c>
      <c r="B122" t="s">
        <v>378</v>
      </c>
      <c r="C122" t="s">
        <v>13</v>
      </c>
      <c r="D122" t="s">
        <v>498</v>
      </c>
      <c r="E122" s="8" t="s">
        <v>686</v>
      </c>
      <c r="F122" s="1" t="s">
        <v>774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>
        <v>1</v>
      </c>
    </row>
    <row r="123" spans="1:17" x14ac:dyDescent="0.25">
      <c r="A123" s="4" t="s">
        <v>141</v>
      </c>
      <c r="B123" t="s">
        <v>379</v>
      </c>
      <c r="C123" t="s">
        <v>13</v>
      </c>
      <c r="D123" t="s">
        <v>524</v>
      </c>
      <c r="E123" s="8" t="s">
        <v>687</v>
      </c>
      <c r="F123" s="1" t="s">
        <v>774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>
        <v>1</v>
      </c>
    </row>
    <row r="124" spans="1:17" x14ac:dyDescent="0.25">
      <c r="A124" s="4" t="s">
        <v>142</v>
      </c>
      <c r="B124" t="s">
        <v>380</v>
      </c>
      <c r="C124" t="s">
        <v>497</v>
      </c>
      <c r="D124" t="s">
        <v>498</v>
      </c>
      <c r="E124" s="8" t="s">
        <v>688</v>
      </c>
      <c r="F124" s="1" t="s">
        <v>774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>
        <v>1</v>
      </c>
    </row>
    <row r="125" spans="1:17" x14ac:dyDescent="0.25">
      <c r="A125" s="4" t="s">
        <v>143</v>
      </c>
      <c r="B125" t="s">
        <v>381</v>
      </c>
      <c r="C125" t="s">
        <v>13</v>
      </c>
      <c r="D125" t="s">
        <v>509</v>
      </c>
      <c r="E125" s="8" t="s">
        <v>689</v>
      </c>
      <c r="F125" s="1" t="s">
        <v>774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>
        <v>1</v>
      </c>
    </row>
    <row r="126" spans="1:17" x14ac:dyDescent="0.25">
      <c r="A126" s="4" t="s">
        <v>144</v>
      </c>
      <c r="B126" t="s">
        <v>382</v>
      </c>
      <c r="C126" t="s">
        <v>13</v>
      </c>
      <c r="D126" t="s">
        <v>498</v>
      </c>
      <c r="E126" s="8" t="s">
        <v>674</v>
      </c>
      <c r="F126" s="1" t="s">
        <v>774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>
        <v>1</v>
      </c>
    </row>
    <row r="127" spans="1:17" x14ac:dyDescent="0.25">
      <c r="A127" s="4" t="s">
        <v>145</v>
      </c>
      <c r="B127" t="s">
        <v>383</v>
      </c>
      <c r="C127" t="s">
        <v>13</v>
      </c>
      <c r="D127" t="s">
        <v>498</v>
      </c>
      <c r="E127" s="8" t="s">
        <v>690</v>
      </c>
      <c r="F127" s="1" t="s">
        <v>774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>
        <v>1</v>
      </c>
    </row>
    <row r="128" spans="1:17" x14ac:dyDescent="0.25">
      <c r="A128" s="4" t="s">
        <v>146</v>
      </c>
      <c r="B128" t="s">
        <v>384</v>
      </c>
      <c r="C128" t="s">
        <v>13</v>
      </c>
      <c r="D128" t="s">
        <v>498</v>
      </c>
      <c r="E128" s="8" t="s">
        <v>691</v>
      </c>
      <c r="F128" s="1" t="s">
        <v>774</v>
      </c>
      <c r="Q128" s="3">
        <v>1</v>
      </c>
    </row>
    <row r="129" spans="1:17" x14ac:dyDescent="0.25">
      <c r="A129" s="4" t="s">
        <v>147</v>
      </c>
      <c r="B129" t="s">
        <v>385</v>
      </c>
      <c r="C129" t="s">
        <v>497</v>
      </c>
      <c r="D129" t="s">
        <v>549</v>
      </c>
      <c r="E129" s="8" t="s">
        <v>692</v>
      </c>
      <c r="F129" s="1" t="s">
        <v>774</v>
      </c>
      <c r="Q129" s="3">
        <v>1</v>
      </c>
    </row>
    <row r="130" spans="1:17" x14ac:dyDescent="0.25">
      <c r="A130" s="4" t="s">
        <v>148</v>
      </c>
      <c r="B130" t="s">
        <v>386</v>
      </c>
      <c r="C130" t="s">
        <v>13</v>
      </c>
      <c r="D130" t="s">
        <v>498</v>
      </c>
      <c r="E130" s="8" t="s">
        <v>693</v>
      </c>
      <c r="F130" s="1" t="s">
        <v>774</v>
      </c>
      <c r="Q130" s="3">
        <v>1</v>
      </c>
    </row>
    <row r="131" spans="1:17" x14ac:dyDescent="0.25">
      <c r="A131" s="4" t="s">
        <v>149</v>
      </c>
      <c r="B131" t="s">
        <v>387</v>
      </c>
      <c r="C131" t="s">
        <v>497</v>
      </c>
      <c r="D131" t="s">
        <v>550</v>
      </c>
      <c r="E131" s="8" t="s">
        <v>612</v>
      </c>
      <c r="F131" s="1" t="s">
        <v>774</v>
      </c>
      <c r="Q131" s="3">
        <v>1</v>
      </c>
    </row>
    <row r="132" spans="1:17" x14ac:dyDescent="0.25">
      <c r="A132" s="4" t="s">
        <v>150</v>
      </c>
      <c r="B132" t="s">
        <v>388</v>
      </c>
      <c r="C132" t="s">
        <v>497</v>
      </c>
      <c r="D132" t="s">
        <v>548</v>
      </c>
      <c r="E132" s="8" t="s">
        <v>694</v>
      </c>
      <c r="F132" s="1" t="s">
        <v>774</v>
      </c>
      <c r="Q132" s="3">
        <v>1</v>
      </c>
    </row>
    <row r="133" spans="1:17" x14ac:dyDescent="0.25">
      <c r="A133" s="4" t="s">
        <v>151</v>
      </c>
      <c r="B133" t="s">
        <v>389</v>
      </c>
      <c r="C133" t="s">
        <v>497</v>
      </c>
      <c r="D133" t="s">
        <v>524</v>
      </c>
      <c r="E133" s="8" t="s">
        <v>695</v>
      </c>
      <c r="F133" s="1" t="s">
        <v>774</v>
      </c>
      <c r="Q133" s="3">
        <v>1</v>
      </c>
    </row>
    <row r="134" spans="1:17" x14ac:dyDescent="0.25">
      <c r="A134" s="4" t="s">
        <v>152</v>
      </c>
      <c r="B134" t="s">
        <v>390</v>
      </c>
      <c r="C134" t="s">
        <v>497</v>
      </c>
      <c r="D134" t="s">
        <v>511</v>
      </c>
      <c r="E134" s="8" t="s">
        <v>696</v>
      </c>
      <c r="F134" s="1" t="s">
        <v>774</v>
      </c>
      <c r="Q134" s="3">
        <v>1</v>
      </c>
    </row>
    <row r="135" spans="1:17" x14ac:dyDescent="0.25">
      <c r="A135" s="4" t="s">
        <v>153</v>
      </c>
      <c r="B135" t="s">
        <v>391</v>
      </c>
      <c r="C135" t="s">
        <v>497</v>
      </c>
      <c r="D135" t="s">
        <v>501</v>
      </c>
      <c r="E135" s="8" t="s">
        <v>697</v>
      </c>
      <c r="F135" s="1" t="s">
        <v>774</v>
      </c>
      <c r="Q135" s="3">
        <v>1</v>
      </c>
    </row>
    <row r="136" spans="1:17" x14ac:dyDescent="0.25">
      <c r="A136" s="4" t="s">
        <v>154</v>
      </c>
      <c r="B136" t="s">
        <v>392</v>
      </c>
      <c r="C136" t="s">
        <v>13</v>
      </c>
      <c r="D136" t="s">
        <v>551</v>
      </c>
      <c r="E136" s="8" t="s">
        <v>698</v>
      </c>
      <c r="F136" s="1" t="s">
        <v>774</v>
      </c>
      <c r="Q136" s="3">
        <v>1</v>
      </c>
    </row>
    <row r="137" spans="1:17" x14ac:dyDescent="0.25">
      <c r="A137" s="4" t="s">
        <v>155</v>
      </c>
      <c r="B137" t="s">
        <v>393</v>
      </c>
      <c r="C137" t="s">
        <v>497</v>
      </c>
      <c r="D137" t="s">
        <v>501</v>
      </c>
      <c r="E137" s="8" t="s">
        <v>699</v>
      </c>
      <c r="F137" s="1" t="s">
        <v>774</v>
      </c>
      <c r="Q137" s="3">
        <v>1</v>
      </c>
    </row>
    <row r="138" spans="1:17" x14ac:dyDescent="0.25">
      <c r="A138" s="4" t="s">
        <v>156</v>
      </c>
      <c r="B138" t="s">
        <v>394</v>
      </c>
      <c r="C138" t="s">
        <v>13</v>
      </c>
      <c r="D138" t="s">
        <v>552</v>
      </c>
      <c r="E138" s="8" t="s">
        <v>592</v>
      </c>
      <c r="F138" s="1" t="s">
        <v>774</v>
      </c>
      <c r="Q138" s="3">
        <v>1</v>
      </c>
    </row>
    <row r="139" spans="1:17" x14ac:dyDescent="0.25">
      <c r="A139" s="4" t="s">
        <v>157</v>
      </c>
      <c r="B139" t="s">
        <v>395</v>
      </c>
      <c r="C139" t="s">
        <v>497</v>
      </c>
      <c r="D139" t="s">
        <v>553</v>
      </c>
      <c r="E139" s="8" t="s">
        <v>700</v>
      </c>
      <c r="F139" s="1" t="s">
        <v>774</v>
      </c>
      <c r="Q139" s="3">
        <v>1</v>
      </c>
    </row>
    <row r="140" spans="1:17" x14ac:dyDescent="0.25">
      <c r="A140" s="4" t="s">
        <v>158</v>
      </c>
      <c r="B140" t="s">
        <v>396</v>
      </c>
      <c r="C140" t="s">
        <v>497</v>
      </c>
      <c r="D140" t="s">
        <v>501</v>
      </c>
      <c r="E140" s="8" t="s">
        <v>701</v>
      </c>
      <c r="F140" s="1" t="s">
        <v>774</v>
      </c>
      <c r="Q140" s="3">
        <v>1</v>
      </c>
    </row>
    <row r="141" spans="1:17" x14ac:dyDescent="0.25">
      <c r="A141" s="4" t="s">
        <v>159</v>
      </c>
      <c r="B141" t="s">
        <v>397</v>
      </c>
      <c r="C141" t="s">
        <v>497</v>
      </c>
      <c r="D141" t="s">
        <v>498</v>
      </c>
      <c r="E141" s="8" t="s">
        <v>702</v>
      </c>
      <c r="F141" s="1" t="s">
        <v>775</v>
      </c>
      <c r="Q141" s="3">
        <v>1</v>
      </c>
    </row>
    <row r="142" spans="1:17" x14ac:dyDescent="0.25">
      <c r="A142" s="4" t="s">
        <v>160</v>
      </c>
      <c r="B142" t="s">
        <v>398</v>
      </c>
      <c r="C142" t="s">
        <v>497</v>
      </c>
      <c r="D142" t="s">
        <v>509</v>
      </c>
      <c r="E142" s="8" t="s">
        <v>703</v>
      </c>
      <c r="F142" s="1" t="s">
        <v>775</v>
      </c>
      <c r="Q142" s="3">
        <v>1</v>
      </c>
    </row>
    <row r="143" spans="1:17" x14ac:dyDescent="0.25">
      <c r="A143" s="4" t="s">
        <v>161</v>
      </c>
      <c r="B143" t="s">
        <v>399</v>
      </c>
      <c r="C143" t="s">
        <v>13</v>
      </c>
      <c r="D143" t="s">
        <v>498</v>
      </c>
      <c r="E143" s="8" t="s">
        <v>660</v>
      </c>
      <c r="F143" s="1" t="s">
        <v>775</v>
      </c>
      <c r="Q143" s="3">
        <v>1</v>
      </c>
    </row>
    <row r="144" spans="1:17" x14ac:dyDescent="0.25">
      <c r="A144" s="4" t="s">
        <v>162</v>
      </c>
      <c r="B144" t="s">
        <v>400</v>
      </c>
      <c r="C144" t="s">
        <v>497</v>
      </c>
      <c r="D144" t="s">
        <v>554</v>
      </c>
      <c r="E144" s="8" t="s">
        <v>704</v>
      </c>
      <c r="F144" s="1" t="s">
        <v>775</v>
      </c>
      <c r="Q144" s="3">
        <v>1</v>
      </c>
    </row>
    <row r="145" spans="1:17" x14ac:dyDescent="0.25">
      <c r="A145" s="4" t="s">
        <v>163</v>
      </c>
      <c r="B145" t="s">
        <v>401</v>
      </c>
      <c r="C145" t="s">
        <v>497</v>
      </c>
      <c r="D145" t="s">
        <v>501</v>
      </c>
      <c r="E145" s="8" t="s">
        <v>615</v>
      </c>
      <c r="F145" s="1" t="s">
        <v>775</v>
      </c>
      <c r="Q145" s="3">
        <v>1</v>
      </c>
    </row>
    <row r="146" spans="1:17" x14ac:dyDescent="0.25">
      <c r="A146" s="4" t="s">
        <v>164</v>
      </c>
      <c r="B146" t="s">
        <v>402</v>
      </c>
      <c r="C146" t="s">
        <v>13</v>
      </c>
      <c r="D146" t="s">
        <v>515</v>
      </c>
      <c r="E146" s="8" t="s">
        <v>705</v>
      </c>
      <c r="F146" s="1" t="s">
        <v>775</v>
      </c>
      <c r="Q146" s="3">
        <v>1</v>
      </c>
    </row>
    <row r="147" spans="1:17" x14ac:dyDescent="0.25">
      <c r="A147" s="4" t="s">
        <v>165</v>
      </c>
      <c r="B147" t="s">
        <v>403</v>
      </c>
      <c r="C147" t="s">
        <v>497</v>
      </c>
      <c r="D147" t="s">
        <v>555</v>
      </c>
      <c r="E147" s="8" t="s">
        <v>706</v>
      </c>
      <c r="F147" s="1" t="s">
        <v>775</v>
      </c>
      <c r="Q147" s="3">
        <v>1</v>
      </c>
    </row>
    <row r="148" spans="1:17" x14ac:dyDescent="0.25">
      <c r="A148" s="4" t="s">
        <v>166</v>
      </c>
      <c r="B148" t="s">
        <v>404</v>
      </c>
      <c r="C148" t="s">
        <v>13</v>
      </c>
      <c r="D148" t="s">
        <v>498</v>
      </c>
      <c r="E148" s="8" t="s">
        <v>707</v>
      </c>
      <c r="F148" s="1" t="s">
        <v>775</v>
      </c>
      <c r="Q148" s="3">
        <v>1</v>
      </c>
    </row>
    <row r="149" spans="1:17" x14ac:dyDescent="0.25">
      <c r="A149" s="4" t="s">
        <v>167</v>
      </c>
      <c r="B149" t="s">
        <v>405</v>
      </c>
      <c r="C149" t="s">
        <v>13</v>
      </c>
      <c r="D149" t="s">
        <v>515</v>
      </c>
      <c r="E149" s="8" t="s">
        <v>620</v>
      </c>
      <c r="F149" s="1" t="s">
        <v>775</v>
      </c>
      <c r="Q149" s="3">
        <v>1</v>
      </c>
    </row>
    <row r="150" spans="1:17" x14ac:dyDescent="0.25">
      <c r="A150" s="4" t="s">
        <v>168</v>
      </c>
      <c r="B150" t="s">
        <v>406</v>
      </c>
      <c r="C150" t="s">
        <v>13</v>
      </c>
      <c r="D150" t="s">
        <v>498</v>
      </c>
      <c r="E150" s="8" t="s">
        <v>708</v>
      </c>
      <c r="F150" s="1" t="s">
        <v>775</v>
      </c>
      <c r="Q150" s="3">
        <v>1</v>
      </c>
    </row>
    <row r="151" spans="1:17" x14ac:dyDescent="0.25">
      <c r="A151" s="4" t="s">
        <v>169</v>
      </c>
      <c r="B151" t="s">
        <v>407</v>
      </c>
      <c r="C151" t="s">
        <v>13</v>
      </c>
      <c r="D151" t="s">
        <v>501</v>
      </c>
      <c r="E151" s="8" t="s">
        <v>709</v>
      </c>
      <c r="F151" s="1" t="s">
        <v>775</v>
      </c>
      <c r="Q151" s="3">
        <v>1</v>
      </c>
    </row>
    <row r="152" spans="1:17" x14ac:dyDescent="0.25">
      <c r="A152" s="4" t="s">
        <v>170</v>
      </c>
      <c r="B152" t="s">
        <v>408</v>
      </c>
      <c r="C152" t="s">
        <v>497</v>
      </c>
      <c r="D152" t="s">
        <v>501</v>
      </c>
      <c r="E152" s="8" t="s">
        <v>710</v>
      </c>
      <c r="F152" s="1" t="s">
        <v>775</v>
      </c>
      <c r="Q152" s="3">
        <v>1</v>
      </c>
    </row>
    <row r="153" spans="1:17" x14ac:dyDescent="0.25">
      <c r="A153" s="4" t="s">
        <v>171</v>
      </c>
      <c r="B153" t="s">
        <v>409</v>
      </c>
      <c r="C153" t="s">
        <v>13</v>
      </c>
      <c r="D153" t="s">
        <v>556</v>
      </c>
      <c r="E153" s="8" t="s">
        <v>711</v>
      </c>
      <c r="F153" s="1" t="s">
        <v>775</v>
      </c>
      <c r="Q153" s="3">
        <v>1</v>
      </c>
    </row>
    <row r="154" spans="1:17" x14ac:dyDescent="0.25">
      <c r="A154" s="4" t="s">
        <v>172</v>
      </c>
      <c r="B154" t="s">
        <v>410</v>
      </c>
      <c r="C154" t="s">
        <v>13</v>
      </c>
      <c r="D154" t="s">
        <v>530</v>
      </c>
      <c r="E154" s="8" t="s">
        <v>712</v>
      </c>
      <c r="F154" s="1" t="s">
        <v>775</v>
      </c>
      <c r="Q154" s="3">
        <v>1</v>
      </c>
    </row>
    <row r="155" spans="1:17" x14ac:dyDescent="0.25">
      <c r="A155" s="4" t="s">
        <v>173</v>
      </c>
      <c r="B155" t="s">
        <v>411</v>
      </c>
      <c r="C155" t="s">
        <v>497</v>
      </c>
      <c r="D155" t="s">
        <v>512</v>
      </c>
      <c r="E155" s="8" t="s">
        <v>683</v>
      </c>
      <c r="F155" s="1" t="s">
        <v>775</v>
      </c>
      <c r="Q155" s="3">
        <v>1</v>
      </c>
    </row>
    <row r="156" spans="1:17" x14ac:dyDescent="0.25">
      <c r="A156" s="4" t="s">
        <v>174</v>
      </c>
      <c r="B156" t="s">
        <v>412</v>
      </c>
      <c r="C156" t="s">
        <v>497</v>
      </c>
      <c r="D156" t="s">
        <v>498</v>
      </c>
      <c r="E156" s="8" t="s">
        <v>598</v>
      </c>
      <c r="F156" s="1" t="s">
        <v>775</v>
      </c>
      <c r="Q156" s="3">
        <v>1</v>
      </c>
    </row>
    <row r="157" spans="1:17" x14ac:dyDescent="0.25">
      <c r="A157" s="4" t="s">
        <v>175</v>
      </c>
      <c r="B157" t="s">
        <v>413</v>
      </c>
      <c r="C157" t="s">
        <v>497</v>
      </c>
      <c r="D157" t="s">
        <v>498</v>
      </c>
      <c r="E157" s="8" t="s">
        <v>713</v>
      </c>
      <c r="F157" s="1" t="s">
        <v>775</v>
      </c>
      <c r="Q157" s="3">
        <v>1</v>
      </c>
    </row>
    <row r="158" spans="1:17" x14ac:dyDescent="0.25">
      <c r="A158" s="4" t="s">
        <v>176</v>
      </c>
      <c r="B158" t="s">
        <v>414</v>
      </c>
      <c r="C158" t="s">
        <v>13</v>
      </c>
      <c r="D158" t="s">
        <v>506</v>
      </c>
      <c r="E158" s="8" t="s">
        <v>714</v>
      </c>
      <c r="F158" s="1" t="s">
        <v>775</v>
      </c>
      <c r="Q158" s="3">
        <v>1</v>
      </c>
    </row>
    <row r="159" spans="1:17" x14ac:dyDescent="0.25">
      <c r="A159" s="4" t="s">
        <v>177</v>
      </c>
      <c r="B159" t="s">
        <v>415</v>
      </c>
      <c r="C159" t="s">
        <v>13</v>
      </c>
      <c r="D159" t="s">
        <v>511</v>
      </c>
      <c r="E159" s="8" t="s">
        <v>601</v>
      </c>
      <c r="F159" s="1" t="s">
        <v>775</v>
      </c>
      <c r="Q159" s="3">
        <v>1</v>
      </c>
    </row>
    <row r="160" spans="1:17" x14ac:dyDescent="0.25">
      <c r="A160" s="4" t="s">
        <v>178</v>
      </c>
      <c r="B160" t="s">
        <v>416</v>
      </c>
      <c r="C160" t="s">
        <v>13</v>
      </c>
      <c r="D160" t="s">
        <v>498</v>
      </c>
      <c r="E160" s="8" t="s">
        <v>715</v>
      </c>
      <c r="F160" s="1" t="s">
        <v>775</v>
      </c>
      <c r="Q160" s="3">
        <v>1</v>
      </c>
    </row>
    <row r="161" spans="1:17" x14ac:dyDescent="0.25">
      <c r="A161" s="4" t="s">
        <v>179</v>
      </c>
      <c r="B161" t="s">
        <v>417</v>
      </c>
      <c r="C161" t="s">
        <v>13</v>
      </c>
      <c r="D161" t="s">
        <v>498</v>
      </c>
      <c r="E161" s="8" t="s">
        <v>672</v>
      </c>
      <c r="F161" s="1" t="s">
        <v>775</v>
      </c>
      <c r="Q161" s="3">
        <v>1</v>
      </c>
    </row>
    <row r="162" spans="1:17" x14ac:dyDescent="0.25">
      <c r="A162" s="4" t="s">
        <v>180</v>
      </c>
      <c r="B162" t="s">
        <v>418</v>
      </c>
      <c r="C162" t="s">
        <v>13</v>
      </c>
      <c r="D162" t="s">
        <v>498</v>
      </c>
      <c r="E162" s="8" t="s">
        <v>716</v>
      </c>
      <c r="F162" s="1" t="s">
        <v>775</v>
      </c>
      <c r="Q162" s="3">
        <v>1</v>
      </c>
    </row>
    <row r="163" spans="1:17" x14ac:dyDescent="0.25">
      <c r="A163" s="4" t="s">
        <v>181</v>
      </c>
      <c r="B163" t="s">
        <v>419</v>
      </c>
      <c r="C163" t="s">
        <v>497</v>
      </c>
      <c r="D163" t="s">
        <v>501</v>
      </c>
      <c r="E163" s="8" t="s">
        <v>717</v>
      </c>
      <c r="F163" s="1" t="s">
        <v>775</v>
      </c>
      <c r="Q163" s="3">
        <v>1</v>
      </c>
    </row>
    <row r="164" spans="1:17" x14ac:dyDescent="0.25">
      <c r="A164" s="4" t="s">
        <v>182</v>
      </c>
      <c r="B164" t="s">
        <v>420</v>
      </c>
      <c r="C164" t="s">
        <v>497</v>
      </c>
      <c r="D164" t="s">
        <v>511</v>
      </c>
      <c r="E164" s="8" t="s">
        <v>718</v>
      </c>
      <c r="F164" s="1" t="s">
        <v>775</v>
      </c>
      <c r="Q164" s="3">
        <v>1</v>
      </c>
    </row>
    <row r="165" spans="1:17" x14ac:dyDescent="0.25">
      <c r="A165" s="4" t="s">
        <v>183</v>
      </c>
      <c r="B165" t="s">
        <v>421</v>
      </c>
      <c r="C165" t="s">
        <v>13</v>
      </c>
      <c r="D165" t="s">
        <v>498</v>
      </c>
      <c r="E165" s="8" t="s">
        <v>630</v>
      </c>
      <c r="F165" s="1" t="s">
        <v>775</v>
      </c>
      <c r="Q165" s="3">
        <v>1</v>
      </c>
    </row>
    <row r="166" spans="1:17" x14ac:dyDescent="0.25">
      <c r="A166" s="4" t="s">
        <v>184</v>
      </c>
      <c r="B166" t="s">
        <v>422</v>
      </c>
      <c r="C166" t="s">
        <v>13</v>
      </c>
      <c r="D166" t="s">
        <v>557</v>
      </c>
      <c r="E166" s="8" t="s">
        <v>719</v>
      </c>
      <c r="F166" s="1" t="s">
        <v>775</v>
      </c>
      <c r="Q166" s="3">
        <v>1</v>
      </c>
    </row>
    <row r="167" spans="1:17" x14ac:dyDescent="0.25">
      <c r="A167" s="4" t="s">
        <v>185</v>
      </c>
      <c r="B167" t="s">
        <v>423</v>
      </c>
      <c r="C167" t="s">
        <v>13</v>
      </c>
      <c r="D167" t="s">
        <v>498</v>
      </c>
      <c r="E167" s="8" t="s">
        <v>720</v>
      </c>
      <c r="F167" s="1" t="s">
        <v>775</v>
      </c>
      <c r="Q167" s="3">
        <v>1</v>
      </c>
    </row>
    <row r="168" spans="1:17" x14ac:dyDescent="0.25">
      <c r="A168" s="4" t="s">
        <v>186</v>
      </c>
      <c r="B168" t="s">
        <v>424</v>
      </c>
      <c r="C168" t="s">
        <v>497</v>
      </c>
      <c r="D168" t="s">
        <v>498</v>
      </c>
      <c r="E168" s="8" t="s">
        <v>721</v>
      </c>
      <c r="F168" s="1" t="s">
        <v>775</v>
      </c>
      <c r="Q168" s="3">
        <v>1</v>
      </c>
    </row>
    <row r="169" spans="1:17" x14ac:dyDescent="0.25">
      <c r="A169" s="4" t="s">
        <v>187</v>
      </c>
      <c r="B169" t="s">
        <v>425</v>
      </c>
      <c r="C169" t="s">
        <v>13</v>
      </c>
      <c r="D169" t="s">
        <v>558</v>
      </c>
      <c r="E169" s="8" t="s">
        <v>722</v>
      </c>
      <c r="F169" s="1" t="s">
        <v>775</v>
      </c>
      <c r="Q169" s="3">
        <v>1</v>
      </c>
    </row>
    <row r="170" spans="1:17" x14ac:dyDescent="0.25">
      <c r="A170" s="4" t="s">
        <v>188</v>
      </c>
      <c r="B170" t="s">
        <v>426</v>
      </c>
      <c r="C170" t="s">
        <v>497</v>
      </c>
      <c r="D170" t="s">
        <v>559</v>
      </c>
      <c r="E170" s="8" t="s">
        <v>723</v>
      </c>
      <c r="F170" s="1" t="s">
        <v>775</v>
      </c>
      <c r="Q170" s="3">
        <v>1</v>
      </c>
    </row>
    <row r="171" spans="1:17" x14ac:dyDescent="0.25">
      <c r="A171" s="4" t="s">
        <v>189</v>
      </c>
      <c r="B171" t="s">
        <v>427</v>
      </c>
      <c r="C171" t="s">
        <v>13</v>
      </c>
      <c r="D171" t="s">
        <v>560</v>
      </c>
      <c r="E171" s="8" t="s">
        <v>724</v>
      </c>
      <c r="F171" s="1" t="s">
        <v>775</v>
      </c>
      <c r="Q171" s="3">
        <v>1</v>
      </c>
    </row>
    <row r="172" spans="1:17" x14ac:dyDescent="0.25">
      <c r="A172" s="4" t="s">
        <v>190</v>
      </c>
      <c r="B172" t="s">
        <v>428</v>
      </c>
      <c r="C172" t="s">
        <v>13</v>
      </c>
      <c r="D172" t="s">
        <v>561</v>
      </c>
      <c r="E172" s="8" t="s">
        <v>725</v>
      </c>
      <c r="F172" s="1" t="s">
        <v>775</v>
      </c>
      <c r="Q172" s="3">
        <v>1</v>
      </c>
    </row>
    <row r="173" spans="1:17" x14ac:dyDescent="0.25">
      <c r="A173" s="4" t="s">
        <v>191</v>
      </c>
      <c r="B173" t="s">
        <v>429</v>
      </c>
      <c r="C173" t="s">
        <v>13</v>
      </c>
      <c r="D173" t="s">
        <v>498</v>
      </c>
      <c r="E173" s="8" t="s">
        <v>726</v>
      </c>
      <c r="F173" s="1" t="s">
        <v>775</v>
      </c>
      <c r="Q173" s="3">
        <v>1</v>
      </c>
    </row>
    <row r="174" spans="1:17" x14ac:dyDescent="0.25">
      <c r="A174" s="4" t="s">
        <v>192</v>
      </c>
      <c r="B174" t="s">
        <v>430</v>
      </c>
      <c r="C174" t="s">
        <v>497</v>
      </c>
      <c r="D174" t="s">
        <v>510</v>
      </c>
      <c r="E174" s="8" t="s">
        <v>664</v>
      </c>
      <c r="F174" s="1" t="s">
        <v>776</v>
      </c>
      <c r="Q174" s="3">
        <v>1</v>
      </c>
    </row>
    <row r="175" spans="1:17" x14ac:dyDescent="0.25">
      <c r="A175" s="4" t="s">
        <v>193</v>
      </c>
      <c r="B175" t="s">
        <v>431</v>
      </c>
      <c r="C175" t="s">
        <v>497</v>
      </c>
      <c r="D175" t="s">
        <v>514</v>
      </c>
      <c r="E175" s="8" t="s">
        <v>727</v>
      </c>
      <c r="F175" s="1" t="s">
        <v>776</v>
      </c>
      <c r="Q175" s="3">
        <v>1</v>
      </c>
    </row>
    <row r="176" spans="1:17" x14ac:dyDescent="0.25">
      <c r="A176" s="4" t="s">
        <v>194</v>
      </c>
      <c r="B176" t="s">
        <v>432</v>
      </c>
      <c r="C176" t="s">
        <v>497</v>
      </c>
      <c r="D176" t="s">
        <v>509</v>
      </c>
      <c r="E176" s="8" t="s">
        <v>728</v>
      </c>
      <c r="F176" s="1" t="s">
        <v>776</v>
      </c>
      <c r="Q176" s="3">
        <v>1</v>
      </c>
    </row>
    <row r="177" spans="1:17" x14ac:dyDescent="0.25">
      <c r="A177" s="4" t="s">
        <v>195</v>
      </c>
      <c r="B177" t="s">
        <v>433</v>
      </c>
      <c r="C177" t="s">
        <v>497</v>
      </c>
      <c r="D177" t="s">
        <v>562</v>
      </c>
      <c r="E177" s="8" t="s">
        <v>729</v>
      </c>
      <c r="F177" s="1" t="s">
        <v>776</v>
      </c>
      <c r="Q177" s="3">
        <v>1</v>
      </c>
    </row>
    <row r="178" spans="1:17" x14ac:dyDescent="0.25">
      <c r="A178" s="4" t="s">
        <v>196</v>
      </c>
      <c r="B178" t="s">
        <v>434</v>
      </c>
      <c r="C178" t="s">
        <v>13</v>
      </c>
      <c r="D178" t="s">
        <v>527</v>
      </c>
      <c r="E178" s="8" t="s">
        <v>633</v>
      </c>
      <c r="F178" s="1" t="s">
        <v>776</v>
      </c>
      <c r="Q178" s="3">
        <v>1</v>
      </c>
    </row>
    <row r="179" spans="1:17" x14ac:dyDescent="0.25">
      <c r="A179" s="4" t="s">
        <v>197</v>
      </c>
      <c r="B179" t="s">
        <v>435</v>
      </c>
      <c r="C179" t="s">
        <v>497</v>
      </c>
      <c r="D179" t="s">
        <v>501</v>
      </c>
      <c r="E179" s="8" t="s">
        <v>730</v>
      </c>
      <c r="F179" s="1" t="s">
        <v>776</v>
      </c>
      <c r="Q179" s="3">
        <v>1</v>
      </c>
    </row>
    <row r="180" spans="1:17" x14ac:dyDescent="0.25">
      <c r="A180" s="4" t="s">
        <v>198</v>
      </c>
      <c r="B180" t="s">
        <v>436</v>
      </c>
      <c r="C180" t="s">
        <v>497</v>
      </c>
      <c r="D180" t="s">
        <v>563</v>
      </c>
      <c r="E180" s="8" t="s">
        <v>731</v>
      </c>
      <c r="F180" s="1" t="s">
        <v>776</v>
      </c>
      <c r="Q180" s="3">
        <v>1</v>
      </c>
    </row>
    <row r="181" spans="1:17" x14ac:dyDescent="0.25">
      <c r="A181" s="4" t="s">
        <v>199</v>
      </c>
      <c r="B181" t="s">
        <v>437</v>
      </c>
      <c r="C181" t="s">
        <v>13</v>
      </c>
      <c r="D181" t="s">
        <v>501</v>
      </c>
      <c r="E181" s="8" t="s">
        <v>732</v>
      </c>
      <c r="F181" s="1" t="s">
        <v>776</v>
      </c>
      <c r="Q181" s="3">
        <v>1</v>
      </c>
    </row>
    <row r="182" spans="1:17" x14ac:dyDescent="0.25">
      <c r="A182" s="4" t="s">
        <v>200</v>
      </c>
      <c r="B182" t="s">
        <v>438</v>
      </c>
      <c r="C182" t="s">
        <v>13</v>
      </c>
      <c r="D182" t="s">
        <v>499</v>
      </c>
      <c r="E182" s="8" t="s">
        <v>733</v>
      </c>
      <c r="F182" s="1" t="s">
        <v>776</v>
      </c>
      <c r="Q182" s="3">
        <v>1</v>
      </c>
    </row>
    <row r="183" spans="1:17" x14ac:dyDescent="0.25">
      <c r="A183" s="4" t="s">
        <v>201</v>
      </c>
      <c r="B183" t="s">
        <v>439</v>
      </c>
      <c r="C183" t="s">
        <v>13</v>
      </c>
      <c r="D183" t="s">
        <v>501</v>
      </c>
      <c r="E183" s="8" t="s">
        <v>734</v>
      </c>
      <c r="F183" s="1" t="s">
        <v>776</v>
      </c>
      <c r="Q183" s="3">
        <v>1</v>
      </c>
    </row>
    <row r="184" spans="1:17" x14ac:dyDescent="0.25">
      <c r="A184" s="4" t="s">
        <v>202</v>
      </c>
      <c r="B184" t="s">
        <v>440</v>
      </c>
      <c r="C184" t="s">
        <v>497</v>
      </c>
      <c r="D184" t="s">
        <v>511</v>
      </c>
      <c r="E184" s="8" t="s">
        <v>693</v>
      </c>
      <c r="F184" s="1" t="s">
        <v>776</v>
      </c>
      <c r="Q184" s="3">
        <v>1</v>
      </c>
    </row>
    <row r="185" spans="1:17" x14ac:dyDescent="0.25">
      <c r="A185" s="4" t="s">
        <v>203</v>
      </c>
      <c r="B185" t="s">
        <v>441</v>
      </c>
      <c r="C185" t="s">
        <v>13</v>
      </c>
      <c r="D185" t="s">
        <v>501</v>
      </c>
      <c r="E185" s="8" t="s">
        <v>696</v>
      </c>
      <c r="F185" s="1" t="s">
        <v>776</v>
      </c>
      <c r="Q185" s="3">
        <v>1</v>
      </c>
    </row>
    <row r="186" spans="1:17" x14ac:dyDescent="0.25">
      <c r="A186" s="4" t="s">
        <v>204</v>
      </c>
      <c r="B186" t="s">
        <v>442</v>
      </c>
      <c r="C186" t="s">
        <v>497</v>
      </c>
      <c r="D186" t="s">
        <v>501</v>
      </c>
      <c r="E186" s="8" t="s">
        <v>647</v>
      </c>
      <c r="F186" s="1" t="s">
        <v>776</v>
      </c>
      <c r="Q186" s="3">
        <v>1</v>
      </c>
    </row>
    <row r="187" spans="1:17" x14ac:dyDescent="0.25">
      <c r="A187" s="4" t="s">
        <v>205</v>
      </c>
      <c r="B187" t="s">
        <v>443</v>
      </c>
      <c r="C187" t="s">
        <v>497</v>
      </c>
      <c r="D187" t="s">
        <v>515</v>
      </c>
      <c r="E187" s="8" t="s">
        <v>735</v>
      </c>
      <c r="F187" s="1" t="s">
        <v>776</v>
      </c>
      <c r="Q187" s="3">
        <v>1</v>
      </c>
    </row>
    <row r="188" spans="1:17" x14ac:dyDescent="0.25">
      <c r="A188" s="4" t="s">
        <v>206</v>
      </c>
      <c r="B188" t="s">
        <v>444</v>
      </c>
      <c r="C188" t="s">
        <v>13</v>
      </c>
      <c r="D188" t="s">
        <v>564</v>
      </c>
      <c r="E188" s="8" t="s">
        <v>736</v>
      </c>
      <c r="F188" s="1" t="s">
        <v>776</v>
      </c>
      <c r="Q188" s="3">
        <v>1</v>
      </c>
    </row>
    <row r="189" spans="1:17" x14ac:dyDescent="0.25">
      <c r="A189" s="4" t="s">
        <v>207</v>
      </c>
      <c r="B189" t="s">
        <v>445</v>
      </c>
      <c r="C189" t="s">
        <v>497</v>
      </c>
      <c r="D189" t="s">
        <v>506</v>
      </c>
      <c r="E189" s="8" t="s">
        <v>737</v>
      </c>
      <c r="F189" s="1" t="s">
        <v>776</v>
      </c>
      <c r="Q189" s="3">
        <v>1</v>
      </c>
    </row>
    <row r="190" spans="1:17" x14ac:dyDescent="0.25">
      <c r="A190" s="4" t="s">
        <v>208</v>
      </c>
      <c r="B190" t="s">
        <v>446</v>
      </c>
      <c r="C190" t="s">
        <v>13</v>
      </c>
      <c r="D190" t="s">
        <v>498</v>
      </c>
      <c r="E190" s="8" t="s">
        <v>738</v>
      </c>
      <c r="F190" s="1" t="s">
        <v>776</v>
      </c>
      <c r="Q190" s="3">
        <v>1</v>
      </c>
    </row>
    <row r="191" spans="1:17" x14ac:dyDescent="0.25">
      <c r="A191" s="4" t="s">
        <v>209</v>
      </c>
      <c r="B191" t="s">
        <v>447</v>
      </c>
      <c r="C191" t="s">
        <v>497</v>
      </c>
      <c r="D191" t="s">
        <v>501</v>
      </c>
      <c r="E191" s="8" t="s">
        <v>739</v>
      </c>
      <c r="F191" s="1" t="s">
        <v>776</v>
      </c>
      <c r="Q191" s="3">
        <v>1</v>
      </c>
    </row>
    <row r="192" spans="1:17" x14ac:dyDescent="0.25">
      <c r="A192" s="4" t="s">
        <v>210</v>
      </c>
      <c r="B192" t="s">
        <v>448</v>
      </c>
      <c r="C192" t="s">
        <v>13</v>
      </c>
      <c r="D192" t="s">
        <v>498</v>
      </c>
      <c r="E192" s="8" t="s">
        <v>740</v>
      </c>
      <c r="F192" s="1" t="s">
        <v>776</v>
      </c>
      <c r="Q192" s="3">
        <v>1</v>
      </c>
    </row>
    <row r="193" spans="1:17" x14ac:dyDescent="0.25">
      <c r="A193" s="4" t="s">
        <v>211</v>
      </c>
      <c r="B193" t="s">
        <v>449</v>
      </c>
      <c r="C193" t="s">
        <v>13</v>
      </c>
      <c r="D193" t="s">
        <v>565</v>
      </c>
      <c r="E193" s="8" t="s">
        <v>670</v>
      </c>
      <c r="F193" s="1" t="s">
        <v>776</v>
      </c>
      <c r="Q193" s="3">
        <v>1</v>
      </c>
    </row>
    <row r="194" spans="1:17" x14ac:dyDescent="0.25">
      <c r="A194" s="4" t="s">
        <v>212</v>
      </c>
      <c r="B194" t="s">
        <v>450</v>
      </c>
      <c r="C194" t="s">
        <v>13</v>
      </c>
      <c r="D194" t="s">
        <v>502</v>
      </c>
      <c r="E194" s="8" t="s">
        <v>741</v>
      </c>
      <c r="F194" s="1" t="s">
        <v>776</v>
      </c>
      <c r="Q194" s="3">
        <v>1</v>
      </c>
    </row>
    <row r="195" spans="1:17" x14ac:dyDescent="0.25">
      <c r="A195" s="4" t="s">
        <v>213</v>
      </c>
      <c r="B195" t="s">
        <v>451</v>
      </c>
      <c r="C195" t="s">
        <v>13</v>
      </c>
      <c r="D195" t="s">
        <v>566</v>
      </c>
      <c r="E195" s="8" t="s">
        <v>742</v>
      </c>
      <c r="F195" s="1" t="s">
        <v>776</v>
      </c>
      <c r="Q195" s="3">
        <v>1</v>
      </c>
    </row>
    <row r="196" spans="1:17" x14ac:dyDescent="0.25">
      <c r="A196" s="4" t="s">
        <v>214</v>
      </c>
      <c r="B196" t="s">
        <v>452</v>
      </c>
      <c r="C196" t="s">
        <v>13</v>
      </c>
      <c r="D196" t="s">
        <v>501</v>
      </c>
      <c r="E196" s="8" t="s">
        <v>743</v>
      </c>
      <c r="F196" s="1" t="s">
        <v>776</v>
      </c>
      <c r="Q196" s="3">
        <v>1</v>
      </c>
    </row>
    <row r="197" spans="1:17" x14ac:dyDescent="0.25">
      <c r="A197" s="4" t="s">
        <v>215</v>
      </c>
      <c r="B197" t="s">
        <v>453</v>
      </c>
      <c r="C197" t="s">
        <v>497</v>
      </c>
      <c r="D197" t="s">
        <v>523</v>
      </c>
      <c r="E197" s="8" t="s">
        <v>744</v>
      </c>
      <c r="F197" s="1" t="s">
        <v>776</v>
      </c>
      <c r="Q197" s="3">
        <v>1</v>
      </c>
    </row>
    <row r="198" spans="1:17" x14ac:dyDescent="0.25">
      <c r="A198" s="4" t="s">
        <v>216</v>
      </c>
      <c r="B198" t="s">
        <v>454</v>
      </c>
      <c r="C198" t="s">
        <v>13</v>
      </c>
      <c r="D198" t="s">
        <v>567</v>
      </c>
      <c r="E198" s="8" t="s">
        <v>745</v>
      </c>
      <c r="F198" s="1" t="s">
        <v>776</v>
      </c>
      <c r="Q198" s="3">
        <v>1</v>
      </c>
    </row>
    <row r="199" spans="1:17" x14ac:dyDescent="0.25">
      <c r="A199" s="4" t="s">
        <v>217</v>
      </c>
      <c r="B199" t="s">
        <v>455</v>
      </c>
      <c r="C199" t="s">
        <v>13</v>
      </c>
      <c r="D199" t="s">
        <v>568</v>
      </c>
      <c r="E199" s="8" t="s">
        <v>746</v>
      </c>
      <c r="F199" s="1" t="s">
        <v>776</v>
      </c>
      <c r="Q199" s="3">
        <v>1</v>
      </c>
    </row>
    <row r="200" spans="1:17" x14ac:dyDescent="0.25">
      <c r="A200" s="4" t="s">
        <v>218</v>
      </c>
      <c r="B200" t="s">
        <v>456</v>
      </c>
      <c r="C200" t="s">
        <v>13</v>
      </c>
      <c r="D200" t="s">
        <v>498</v>
      </c>
      <c r="E200" s="8" t="s">
        <v>734</v>
      </c>
      <c r="F200" s="1" t="s">
        <v>776</v>
      </c>
      <c r="Q200" s="3">
        <v>1</v>
      </c>
    </row>
    <row r="201" spans="1:17" x14ac:dyDescent="0.25">
      <c r="A201" s="4" t="s">
        <v>219</v>
      </c>
      <c r="B201" t="s">
        <v>457</v>
      </c>
      <c r="C201" t="s">
        <v>13</v>
      </c>
      <c r="D201" t="s">
        <v>509</v>
      </c>
      <c r="E201" s="8" t="s">
        <v>747</v>
      </c>
      <c r="F201" s="1" t="s">
        <v>776</v>
      </c>
      <c r="Q201" s="3">
        <v>1</v>
      </c>
    </row>
    <row r="202" spans="1:17" x14ac:dyDescent="0.25">
      <c r="A202" s="4" t="s">
        <v>220</v>
      </c>
      <c r="B202" t="s">
        <v>458</v>
      </c>
      <c r="C202" t="s">
        <v>13</v>
      </c>
      <c r="D202" t="s">
        <v>498</v>
      </c>
      <c r="E202" s="8" t="s">
        <v>748</v>
      </c>
      <c r="F202" s="1" t="s">
        <v>776</v>
      </c>
      <c r="Q202" s="3">
        <v>1</v>
      </c>
    </row>
    <row r="203" spans="1:17" x14ac:dyDescent="0.25">
      <c r="A203" s="4" t="s">
        <v>221</v>
      </c>
      <c r="B203" t="s">
        <v>459</v>
      </c>
      <c r="C203" t="s">
        <v>13</v>
      </c>
      <c r="D203" t="s">
        <v>498</v>
      </c>
      <c r="E203" s="8" t="s">
        <v>651</v>
      </c>
      <c r="F203" s="1" t="s">
        <v>776</v>
      </c>
      <c r="Q203" s="3">
        <v>1</v>
      </c>
    </row>
    <row r="204" spans="1:17" x14ac:dyDescent="0.25">
      <c r="A204" s="4" t="s">
        <v>222</v>
      </c>
      <c r="B204" t="s">
        <v>460</v>
      </c>
      <c r="C204" t="s">
        <v>13</v>
      </c>
      <c r="D204" t="s">
        <v>498</v>
      </c>
      <c r="E204" s="8" t="s">
        <v>749</v>
      </c>
      <c r="F204" s="1" t="s">
        <v>776</v>
      </c>
      <c r="Q204" s="3">
        <v>1</v>
      </c>
    </row>
    <row r="205" spans="1:17" x14ac:dyDescent="0.25">
      <c r="A205" s="4" t="s">
        <v>223</v>
      </c>
      <c r="B205" t="s">
        <v>461</v>
      </c>
      <c r="C205" t="s">
        <v>497</v>
      </c>
      <c r="D205" t="s">
        <v>569</v>
      </c>
      <c r="E205" s="8" t="s">
        <v>578</v>
      </c>
      <c r="F205" s="1" t="s">
        <v>776</v>
      </c>
      <c r="Q205" s="3">
        <v>1</v>
      </c>
    </row>
    <row r="206" spans="1:17" x14ac:dyDescent="0.25">
      <c r="A206" s="4" t="s">
        <v>224</v>
      </c>
      <c r="B206" t="s">
        <v>462</v>
      </c>
      <c r="C206" t="s">
        <v>13</v>
      </c>
      <c r="D206" t="s">
        <v>511</v>
      </c>
      <c r="E206" s="8" t="s">
        <v>580</v>
      </c>
      <c r="F206" s="1" t="s">
        <v>776</v>
      </c>
      <c r="Q206" s="3">
        <v>1</v>
      </c>
    </row>
    <row r="207" spans="1:17" x14ac:dyDescent="0.25">
      <c r="A207" s="4" t="s">
        <v>225</v>
      </c>
      <c r="B207" t="s">
        <v>463</v>
      </c>
      <c r="C207" t="s">
        <v>13</v>
      </c>
      <c r="D207" t="s">
        <v>511</v>
      </c>
      <c r="E207" s="8" t="s">
        <v>750</v>
      </c>
      <c r="F207" s="1" t="s">
        <v>777</v>
      </c>
      <c r="Q207" s="3">
        <v>1</v>
      </c>
    </row>
    <row r="208" spans="1:17" x14ac:dyDescent="0.25">
      <c r="A208" s="4" t="s">
        <v>226</v>
      </c>
      <c r="B208" t="s">
        <v>464</v>
      </c>
      <c r="C208" t="s">
        <v>13</v>
      </c>
      <c r="D208" t="s">
        <v>570</v>
      </c>
      <c r="E208" s="8" t="s">
        <v>636</v>
      </c>
      <c r="F208" s="1" t="s">
        <v>777</v>
      </c>
      <c r="Q208" s="3">
        <v>1</v>
      </c>
    </row>
    <row r="209" spans="1:17" x14ac:dyDescent="0.25">
      <c r="A209" s="4" t="s">
        <v>227</v>
      </c>
      <c r="B209" t="s">
        <v>465</v>
      </c>
      <c r="C209" t="s">
        <v>497</v>
      </c>
      <c r="D209" t="s">
        <v>514</v>
      </c>
      <c r="E209" s="8" t="s">
        <v>751</v>
      </c>
      <c r="F209" s="1" t="s">
        <v>777</v>
      </c>
      <c r="Q209" s="3">
        <v>1</v>
      </c>
    </row>
    <row r="210" spans="1:17" x14ac:dyDescent="0.25">
      <c r="A210" s="4" t="s">
        <v>228</v>
      </c>
      <c r="B210" t="s">
        <v>466</v>
      </c>
      <c r="C210" t="s">
        <v>13</v>
      </c>
      <c r="D210" t="s">
        <v>498</v>
      </c>
      <c r="E210" s="8" t="s">
        <v>752</v>
      </c>
      <c r="F210" s="1" t="s">
        <v>777</v>
      </c>
      <c r="Q210" s="3">
        <v>1</v>
      </c>
    </row>
    <row r="211" spans="1:17" x14ac:dyDescent="0.25">
      <c r="A211" s="4" t="s">
        <v>229</v>
      </c>
      <c r="B211" t="s">
        <v>467</v>
      </c>
      <c r="C211" t="s">
        <v>13</v>
      </c>
      <c r="D211" t="s">
        <v>501</v>
      </c>
      <c r="E211" s="8" t="s">
        <v>753</v>
      </c>
      <c r="F211" s="1" t="s">
        <v>777</v>
      </c>
      <c r="Q211" s="3">
        <v>1</v>
      </c>
    </row>
    <row r="212" spans="1:17" x14ac:dyDescent="0.25">
      <c r="A212" s="4" t="s">
        <v>230</v>
      </c>
      <c r="B212" t="s">
        <v>468</v>
      </c>
      <c r="C212" t="s">
        <v>13</v>
      </c>
      <c r="D212" t="s">
        <v>501</v>
      </c>
      <c r="E212" s="8" t="s">
        <v>754</v>
      </c>
      <c r="F212" s="1" t="s">
        <v>777</v>
      </c>
      <c r="Q212" s="3">
        <v>1</v>
      </c>
    </row>
    <row r="213" spans="1:17" x14ac:dyDescent="0.25">
      <c r="A213" s="4" t="s">
        <v>231</v>
      </c>
      <c r="B213" t="s">
        <v>469</v>
      </c>
      <c r="C213" t="s">
        <v>497</v>
      </c>
      <c r="D213" t="s">
        <v>501</v>
      </c>
      <c r="E213" s="8" t="s">
        <v>755</v>
      </c>
      <c r="F213" s="1" t="s">
        <v>777</v>
      </c>
      <c r="Q213" s="3">
        <v>1</v>
      </c>
    </row>
    <row r="214" spans="1:17" x14ac:dyDescent="0.25">
      <c r="A214" s="4" t="s">
        <v>232</v>
      </c>
      <c r="B214" t="s">
        <v>470</v>
      </c>
      <c r="C214" t="s">
        <v>497</v>
      </c>
      <c r="D214" t="s">
        <v>571</v>
      </c>
      <c r="E214" s="8" t="s">
        <v>756</v>
      </c>
      <c r="F214" s="1" t="s">
        <v>777</v>
      </c>
      <c r="Q214" s="3">
        <v>1</v>
      </c>
    </row>
    <row r="215" spans="1:17" x14ac:dyDescent="0.25">
      <c r="A215" s="4" t="s">
        <v>233</v>
      </c>
      <c r="B215" t="s">
        <v>471</v>
      </c>
      <c r="C215" t="s">
        <v>13</v>
      </c>
      <c r="D215" t="s">
        <v>498</v>
      </c>
      <c r="E215" s="8" t="s">
        <v>757</v>
      </c>
      <c r="F215" s="1" t="s">
        <v>777</v>
      </c>
      <c r="Q215" s="3">
        <v>1</v>
      </c>
    </row>
    <row r="216" spans="1:17" x14ac:dyDescent="0.25">
      <c r="A216" s="4" t="s">
        <v>234</v>
      </c>
      <c r="B216" t="s">
        <v>472</v>
      </c>
      <c r="C216" t="s">
        <v>13</v>
      </c>
      <c r="D216" t="s">
        <v>572</v>
      </c>
      <c r="E216" s="8" t="s">
        <v>758</v>
      </c>
      <c r="F216" s="1" t="s">
        <v>777</v>
      </c>
      <c r="Q216" s="3">
        <v>1</v>
      </c>
    </row>
    <row r="217" spans="1:17" x14ac:dyDescent="0.25">
      <c r="A217" s="4" t="s">
        <v>235</v>
      </c>
      <c r="B217" t="s">
        <v>473</v>
      </c>
      <c r="C217" t="s">
        <v>13</v>
      </c>
      <c r="D217" t="s">
        <v>498</v>
      </c>
      <c r="E217" s="8" t="s">
        <v>759</v>
      </c>
      <c r="F217" s="1" t="s">
        <v>777</v>
      </c>
      <c r="Q217" s="3">
        <v>1</v>
      </c>
    </row>
    <row r="218" spans="1:17" x14ac:dyDescent="0.25">
      <c r="A218" s="4" t="s">
        <v>236</v>
      </c>
      <c r="B218" t="s">
        <v>474</v>
      </c>
      <c r="C218" t="s">
        <v>497</v>
      </c>
      <c r="D218" t="s">
        <v>508</v>
      </c>
      <c r="E218" s="8" t="s">
        <v>760</v>
      </c>
      <c r="F218" s="1" t="s">
        <v>777</v>
      </c>
      <c r="Q218" s="3">
        <v>1</v>
      </c>
    </row>
    <row r="219" spans="1:17" x14ac:dyDescent="0.25">
      <c r="A219" s="4" t="s">
        <v>237</v>
      </c>
      <c r="B219" t="s">
        <v>475</v>
      </c>
      <c r="C219" t="s">
        <v>13</v>
      </c>
      <c r="D219" t="s">
        <v>566</v>
      </c>
      <c r="E219" s="8" t="s">
        <v>685</v>
      </c>
      <c r="F219" s="1" t="s">
        <v>777</v>
      </c>
      <c r="Q219" s="3">
        <v>1</v>
      </c>
    </row>
    <row r="220" spans="1:17" x14ac:dyDescent="0.25">
      <c r="A220" s="4" t="s">
        <v>238</v>
      </c>
      <c r="B220" t="s">
        <v>476</v>
      </c>
      <c r="C220" t="s">
        <v>13</v>
      </c>
      <c r="D220" t="s">
        <v>573</v>
      </c>
      <c r="E220" s="8" t="s">
        <v>634</v>
      </c>
      <c r="F220" s="1" t="s">
        <v>777</v>
      </c>
      <c r="Q220" s="3">
        <v>1</v>
      </c>
    </row>
    <row r="221" spans="1:17" x14ac:dyDescent="0.25">
      <c r="A221" s="4" t="s">
        <v>239</v>
      </c>
      <c r="B221" t="s">
        <v>477</v>
      </c>
      <c r="C221" t="s">
        <v>13</v>
      </c>
      <c r="D221" t="s">
        <v>511</v>
      </c>
      <c r="E221" s="8" t="s">
        <v>761</v>
      </c>
      <c r="F221" s="1" t="s">
        <v>777</v>
      </c>
      <c r="Q221" s="3">
        <v>1</v>
      </c>
    </row>
    <row r="222" spans="1:17" x14ac:dyDescent="0.25">
      <c r="A222" s="4" t="s">
        <v>240</v>
      </c>
      <c r="B222" t="s">
        <v>478</v>
      </c>
      <c r="C222" t="s">
        <v>497</v>
      </c>
      <c r="D222" t="s">
        <v>498</v>
      </c>
      <c r="E222" s="8" t="s">
        <v>762</v>
      </c>
      <c r="F222" s="1" t="s">
        <v>777</v>
      </c>
      <c r="Q222" s="3">
        <v>1</v>
      </c>
    </row>
    <row r="223" spans="1:17" x14ac:dyDescent="0.25">
      <c r="A223" s="4" t="s">
        <v>241</v>
      </c>
      <c r="B223" t="s">
        <v>479</v>
      </c>
      <c r="C223" t="s">
        <v>497</v>
      </c>
      <c r="D223" t="s">
        <v>501</v>
      </c>
      <c r="E223" s="8" t="s">
        <v>715</v>
      </c>
      <c r="F223" s="1" t="s">
        <v>777</v>
      </c>
      <c r="Q223" s="3">
        <v>1</v>
      </c>
    </row>
    <row r="224" spans="1:17" x14ac:dyDescent="0.25">
      <c r="A224" s="4" t="s">
        <v>242</v>
      </c>
      <c r="B224" t="s">
        <v>480</v>
      </c>
      <c r="C224" t="s">
        <v>13</v>
      </c>
      <c r="D224" t="s">
        <v>511</v>
      </c>
      <c r="E224" s="8" t="s">
        <v>763</v>
      </c>
      <c r="F224" s="1" t="s">
        <v>777</v>
      </c>
      <c r="Q224" s="3">
        <v>1</v>
      </c>
    </row>
    <row r="225" spans="1:17" x14ac:dyDescent="0.25">
      <c r="A225" s="4" t="s">
        <v>243</v>
      </c>
      <c r="B225" t="s">
        <v>481</v>
      </c>
      <c r="C225" t="s">
        <v>497</v>
      </c>
      <c r="D225" t="s">
        <v>511</v>
      </c>
      <c r="E225" s="8" t="s">
        <v>630</v>
      </c>
      <c r="F225" s="1" t="s">
        <v>777</v>
      </c>
      <c r="Q225" s="3">
        <v>1</v>
      </c>
    </row>
    <row r="226" spans="1:17" x14ac:dyDescent="0.25">
      <c r="A226" s="4" t="s">
        <v>244</v>
      </c>
      <c r="B226" t="s">
        <v>482</v>
      </c>
      <c r="C226" t="s">
        <v>13</v>
      </c>
      <c r="D226" t="s">
        <v>506</v>
      </c>
      <c r="E226" s="8" t="s">
        <v>764</v>
      </c>
      <c r="F226" s="1" t="s">
        <v>777</v>
      </c>
      <c r="Q226" s="3">
        <v>1</v>
      </c>
    </row>
    <row r="227" spans="1:17" x14ac:dyDescent="0.25">
      <c r="A227" s="4" t="s">
        <v>245</v>
      </c>
      <c r="B227" t="s">
        <v>483</v>
      </c>
      <c r="C227" t="s">
        <v>497</v>
      </c>
      <c r="D227" t="s">
        <v>511</v>
      </c>
      <c r="E227" s="8" t="s">
        <v>755</v>
      </c>
      <c r="F227" s="1" t="s">
        <v>777</v>
      </c>
      <c r="Q227" s="3">
        <v>1</v>
      </c>
    </row>
    <row r="228" spans="1:17" x14ac:dyDescent="0.25">
      <c r="A228" s="4" t="s">
        <v>246</v>
      </c>
      <c r="B228" t="s">
        <v>484</v>
      </c>
      <c r="C228" t="s">
        <v>497</v>
      </c>
      <c r="D228" t="s">
        <v>498</v>
      </c>
      <c r="E228" s="8" t="s">
        <v>693</v>
      </c>
      <c r="F228" s="1" t="s">
        <v>777</v>
      </c>
      <c r="Q228" s="3">
        <v>1</v>
      </c>
    </row>
    <row r="229" spans="1:17" x14ac:dyDescent="0.25">
      <c r="A229" s="4" t="s">
        <v>247</v>
      </c>
      <c r="B229" t="s">
        <v>485</v>
      </c>
      <c r="C229" t="s">
        <v>497</v>
      </c>
      <c r="D229" t="s">
        <v>526</v>
      </c>
      <c r="E229" s="8" t="s">
        <v>765</v>
      </c>
      <c r="F229" s="1" t="s">
        <v>777</v>
      </c>
      <c r="Q229" s="3">
        <v>1</v>
      </c>
    </row>
    <row r="230" spans="1:17" x14ac:dyDescent="0.25">
      <c r="A230" s="4" t="s">
        <v>248</v>
      </c>
      <c r="B230" t="s">
        <v>486</v>
      </c>
      <c r="C230" t="s">
        <v>13</v>
      </c>
      <c r="D230" t="s">
        <v>574</v>
      </c>
      <c r="E230" s="8" t="s">
        <v>766</v>
      </c>
      <c r="F230" s="1" t="s">
        <v>777</v>
      </c>
      <c r="Q230" s="3">
        <v>1</v>
      </c>
    </row>
    <row r="231" spans="1:17" x14ac:dyDescent="0.25">
      <c r="A231" s="4" t="s">
        <v>249</v>
      </c>
      <c r="B231" t="s">
        <v>487</v>
      </c>
      <c r="C231" t="s">
        <v>13</v>
      </c>
      <c r="D231" t="s">
        <v>575</v>
      </c>
      <c r="E231" s="8" t="s">
        <v>754</v>
      </c>
      <c r="F231" s="1" t="s">
        <v>777</v>
      </c>
      <c r="Q231" s="3">
        <v>1</v>
      </c>
    </row>
    <row r="232" spans="1:17" x14ac:dyDescent="0.25">
      <c r="A232" s="4" t="s">
        <v>250</v>
      </c>
      <c r="B232" t="s">
        <v>488</v>
      </c>
      <c r="C232" t="s">
        <v>13</v>
      </c>
      <c r="D232" t="s">
        <v>508</v>
      </c>
      <c r="E232" s="8" t="s">
        <v>767</v>
      </c>
      <c r="F232" s="1" t="s">
        <v>777</v>
      </c>
      <c r="Q232" s="3">
        <v>1</v>
      </c>
    </row>
    <row r="233" spans="1:17" x14ac:dyDescent="0.25">
      <c r="A233" s="4" t="s">
        <v>251</v>
      </c>
      <c r="B233" t="s">
        <v>489</v>
      </c>
      <c r="C233" t="s">
        <v>497</v>
      </c>
      <c r="D233" t="s">
        <v>530</v>
      </c>
      <c r="E233" s="8" t="s">
        <v>768</v>
      </c>
      <c r="F233" s="1" t="s">
        <v>777</v>
      </c>
      <c r="Q233" s="3">
        <v>1</v>
      </c>
    </row>
    <row r="234" spans="1:17" x14ac:dyDescent="0.25">
      <c r="A234" s="4" t="s">
        <v>252</v>
      </c>
      <c r="B234" t="s">
        <v>490</v>
      </c>
      <c r="C234" t="s">
        <v>13</v>
      </c>
      <c r="D234" t="s">
        <v>504</v>
      </c>
      <c r="E234" s="8" t="s">
        <v>769</v>
      </c>
      <c r="F234" s="1" t="s">
        <v>777</v>
      </c>
      <c r="Q234" s="3">
        <v>1</v>
      </c>
    </row>
    <row r="235" spans="1:17" x14ac:dyDescent="0.25">
      <c r="A235" s="4" t="s">
        <v>253</v>
      </c>
      <c r="B235" t="s">
        <v>491</v>
      </c>
      <c r="C235" t="s">
        <v>13</v>
      </c>
      <c r="D235" t="s">
        <v>524</v>
      </c>
      <c r="E235" s="8" t="s">
        <v>677</v>
      </c>
      <c r="F235" s="1" t="s">
        <v>777</v>
      </c>
      <c r="Q235" s="3">
        <v>1</v>
      </c>
    </row>
    <row r="236" spans="1:17" x14ac:dyDescent="0.25">
      <c r="A236" s="4" t="s">
        <v>254</v>
      </c>
      <c r="B236" t="s">
        <v>492</v>
      </c>
      <c r="C236" t="s">
        <v>13</v>
      </c>
      <c r="D236" t="s">
        <v>501</v>
      </c>
      <c r="E236" s="8" t="s">
        <v>770</v>
      </c>
      <c r="F236" s="1" t="s">
        <v>777</v>
      </c>
      <c r="Q236" s="3">
        <v>1</v>
      </c>
    </row>
    <row r="237" spans="1:17" x14ac:dyDescent="0.25">
      <c r="A237" s="4" t="s">
        <v>255</v>
      </c>
      <c r="B237" t="s">
        <v>493</v>
      </c>
      <c r="C237" t="s">
        <v>13</v>
      </c>
      <c r="D237" t="s">
        <v>576</v>
      </c>
      <c r="E237" s="8" t="s">
        <v>628</v>
      </c>
      <c r="F237" s="1" t="s">
        <v>777</v>
      </c>
      <c r="Q237" s="3">
        <v>1</v>
      </c>
    </row>
    <row r="238" spans="1:17" x14ac:dyDescent="0.25">
      <c r="A238" s="4" t="s">
        <v>256</v>
      </c>
      <c r="B238" t="s">
        <v>494</v>
      </c>
      <c r="C238" t="s">
        <v>497</v>
      </c>
      <c r="D238" t="s">
        <v>577</v>
      </c>
      <c r="E238" s="8" t="s">
        <v>771</v>
      </c>
      <c r="F238" s="1" t="s">
        <v>777</v>
      </c>
      <c r="Q238" s="3">
        <v>1</v>
      </c>
    </row>
    <row r="239" spans="1:17" x14ac:dyDescent="0.25">
      <c r="A239" s="4" t="s">
        <v>257</v>
      </c>
      <c r="B239" t="s">
        <v>495</v>
      </c>
      <c r="C239" t="s">
        <v>13</v>
      </c>
      <c r="D239" t="s">
        <v>513</v>
      </c>
      <c r="E239" s="8" t="s">
        <v>636</v>
      </c>
      <c r="F239" s="1" t="s">
        <v>777</v>
      </c>
      <c r="Q239" s="3">
        <v>1</v>
      </c>
    </row>
    <row r="240" spans="1:17" x14ac:dyDescent="0.25">
      <c r="A240" s="4" t="s">
        <v>258</v>
      </c>
      <c r="B240" t="s">
        <v>496</v>
      </c>
      <c r="C240" t="s">
        <v>13</v>
      </c>
      <c r="D240" t="s">
        <v>501</v>
      </c>
      <c r="E240" s="8" t="s">
        <v>708</v>
      </c>
      <c r="F240" s="1" t="s">
        <v>777</v>
      </c>
      <c r="Q240" s="3">
        <v>1</v>
      </c>
    </row>
    <row r="241" spans="1:17" x14ac:dyDescent="0.25">
      <c r="A241" s="4" t="s">
        <v>778</v>
      </c>
      <c r="B241" t="s">
        <v>847</v>
      </c>
      <c r="C241" t="s">
        <v>13</v>
      </c>
      <c r="D241" t="s">
        <v>916</v>
      </c>
      <c r="E241" t="s">
        <v>931</v>
      </c>
      <c r="F241" s="1" t="s">
        <v>984</v>
      </c>
      <c r="Q241" s="3">
        <v>1</v>
      </c>
    </row>
    <row r="242" spans="1:17" x14ac:dyDescent="0.25">
      <c r="A242" s="4" t="s">
        <v>779</v>
      </c>
      <c r="B242" t="s">
        <v>848</v>
      </c>
      <c r="C242" t="s">
        <v>13</v>
      </c>
      <c r="D242" t="s">
        <v>501</v>
      </c>
      <c r="E242" t="s">
        <v>932</v>
      </c>
      <c r="F242" s="1" t="s">
        <v>984</v>
      </c>
      <c r="Q242" s="3">
        <v>1</v>
      </c>
    </row>
    <row r="243" spans="1:17" x14ac:dyDescent="0.25">
      <c r="A243" s="4" t="s">
        <v>780</v>
      </c>
      <c r="B243" t="s">
        <v>849</v>
      </c>
      <c r="C243" t="s">
        <v>13</v>
      </c>
      <c r="D243" t="s">
        <v>917</v>
      </c>
      <c r="E243" t="s">
        <v>667</v>
      </c>
      <c r="F243" s="1" t="s">
        <v>984</v>
      </c>
      <c r="Q243" s="3">
        <v>1</v>
      </c>
    </row>
    <row r="244" spans="1:17" x14ac:dyDescent="0.25">
      <c r="A244" s="4" t="s">
        <v>781</v>
      </c>
      <c r="B244" t="s">
        <v>850</v>
      </c>
      <c r="C244" t="s">
        <v>13</v>
      </c>
      <c r="D244" t="s">
        <v>501</v>
      </c>
      <c r="E244" t="s">
        <v>690</v>
      </c>
      <c r="F244" s="1" t="s">
        <v>984</v>
      </c>
      <c r="Q244" s="3">
        <v>1</v>
      </c>
    </row>
    <row r="245" spans="1:17" x14ac:dyDescent="0.25">
      <c r="A245" s="4" t="s">
        <v>782</v>
      </c>
      <c r="B245" t="s">
        <v>851</v>
      </c>
      <c r="C245" t="s">
        <v>13</v>
      </c>
      <c r="D245" t="s">
        <v>918</v>
      </c>
      <c r="E245" t="s">
        <v>933</v>
      </c>
      <c r="F245" s="1" t="s">
        <v>984</v>
      </c>
      <c r="Q245" s="3">
        <v>1</v>
      </c>
    </row>
    <row r="246" spans="1:17" x14ac:dyDescent="0.25">
      <c r="A246" s="4" t="s">
        <v>783</v>
      </c>
      <c r="B246" t="s">
        <v>852</v>
      </c>
      <c r="C246" t="s">
        <v>497</v>
      </c>
      <c r="D246" t="s">
        <v>530</v>
      </c>
      <c r="E246" t="s">
        <v>692</v>
      </c>
      <c r="F246" s="1" t="s">
        <v>984</v>
      </c>
      <c r="Q246" s="3">
        <v>1</v>
      </c>
    </row>
    <row r="247" spans="1:17" x14ac:dyDescent="0.25">
      <c r="A247" s="4" t="s">
        <v>784</v>
      </c>
      <c r="B247" t="s">
        <v>853</v>
      </c>
      <c r="C247" t="s">
        <v>13</v>
      </c>
      <c r="D247" t="s">
        <v>919</v>
      </c>
      <c r="E247" t="s">
        <v>934</v>
      </c>
      <c r="F247" s="1" t="s">
        <v>984</v>
      </c>
      <c r="Q247" s="3">
        <v>1</v>
      </c>
    </row>
    <row r="248" spans="1:17" x14ac:dyDescent="0.25">
      <c r="A248" s="4" t="s">
        <v>785</v>
      </c>
      <c r="B248" t="s">
        <v>854</v>
      </c>
      <c r="C248" t="s">
        <v>497</v>
      </c>
      <c r="D248" t="s">
        <v>507</v>
      </c>
      <c r="E248" t="s">
        <v>935</v>
      </c>
      <c r="F248" s="1" t="s">
        <v>984</v>
      </c>
      <c r="Q248" s="3">
        <v>1</v>
      </c>
    </row>
    <row r="249" spans="1:17" x14ac:dyDescent="0.25">
      <c r="A249" s="4" t="s">
        <v>786</v>
      </c>
      <c r="B249" t="s">
        <v>855</v>
      </c>
      <c r="C249" t="s">
        <v>13</v>
      </c>
      <c r="D249" t="s">
        <v>511</v>
      </c>
      <c r="E249" t="s">
        <v>936</v>
      </c>
      <c r="F249" s="1" t="s">
        <v>984</v>
      </c>
      <c r="Q249" s="3">
        <v>1</v>
      </c>
    </row>
    <row r="250" spans="1:17" x14ac:dyDescent="0.25">
      <c r="A250" s="4" t="s">
        <v>787</v>
      </c>
      <c r="B250" t="s">
        <v>856</v>
      </c>
      <c r="C250" t="s">
        <v>497</v>
      </c>
      <c r="D250" t="s">
        <v>516</v>
      </c>
      <c r="E250" t="s">
        <v>937</v>
      </c>
      <c r="F250" s="1" t="s">
        <v>984</v>
      </c>
      <c r="Q250" s="3">
        <v>1</v>
      </c>
    </row>
    <row r="251" spans="1:17" x14ac:dyDescent="0.25">
      <c r="A251" s="4" t="s">
        <v>788</v>
      </c>
      <c r="B251" t="s">
        <v>857</v>
      </c>
      <c r="C251" t="s">
        <v>497</v>
      </c>
      <c r="D251" t="s">
        <v>504</v>
      </c>
      <c r="E251" t="s">
        <v>623</v>
      </c>
      <c r="F251" s="1" t="s">
        <v>984</v>
      </c>
      <c r="Q251" s="3">
        <v>1</v>
      </c>
    </row>
    <row r="252" spans="1:17" x14ac:dyDescent="0.25">
      <c r="A252" s="4" t="s">
        <v>789</v>
      </c>
      <c r="B252" t="s">
        <v>858</v>
      </c>
      <c r="C252" t="s">
        <v>13</v>
      </c>
      <c r="D252" t="s">
        <v>920</v>
      </c>
      <c r="E252" t="s">
        <v>938</v>
      </c>
      <c r="F252" s="1" t="s">
        <v>984</v>
      </c>
      <c r="Q252" s="3">
        <v>1</v>
      </c>
    </row>
    <row r="253" spans="1:17" x14ac:dyDescent="0.25">
      <c r="A253" s="4" t="s">
        <v>790</v>
      </c>
      <c r="B253" t="s">
        <v>859</v>
      </c>
      <c r="C253" t="s">
        <v>13</v>
      </c>
      <c r="D253" t="s">
        <v>498</v>
      </c>
      <c r="E253" t="s">
        <v>939</v>
      </c>
      <c r="F253" s="1" t="s">
        <v>984</v>
      </c>
      <c r="Q253" s="3">
        <v>1</v>
      </c>
    </row>
    <row r="254" spans="1:17" x14ac:dyDescent="0.25">
      <c r="A254" s="4" t="s">
        <v>791</v>
      </c>
      <c r="B254" t="s">
        <v>860</v>
      </c>
      <c r="C254" t="s">
        <v>13</v>
      </c>
      <c r="D254" t="s">
        <v>509</v>
      </c>
      <c r="E254" t="s">
        <v>940</v>
      </c>
      <c r="F254" s="1" t="s">
        <v>984</v>
      </c>
      <c r="Q254" s="3">
        <v>1</v>
      </c>
    </row>
    <row r="255" spans="1:17" x14ac:dyDescent="0.25">
      <c r="A255" s="4" t="s">
        <v>792</v>
      </c>
      <c r="B255" t="s">
        <v>861</v>
      </c>
      <c r="C255" t="s">
        <v>497</v>
      </c>
      <c r="D255" t="s">
        <v>921</v>
      </c>
      <c r="E255" t="s">
        <v>941</v>
      </c>
      <c r="F255" s="1" t="s">
        <v>984</v>
      </c>
      <c r="Q255" s="3">
        <v>1</v>
      </c>
    </row>
    <row r="256" spans="1:17" x14ac:dyDescent="0.25">
      <c r="A256" s="4" t="s">
        <v>793</v>
      </c>
      <c r="B256" t="s">
        <v>862</v>
      </c>
      <c r="C256" t="s">
        <v>497</v>
      </c>
      <c r="D256" t="s">
        <v>498</v>
      </c>
      <c r="E256" t="s">
        <v>766</v>
      </c>
      <c r="F256" s="1" t="s">
        <v>984</v>
      </c>
      <c r="Q256" s="3">
        <v>1</v>
      </c>
    </row>
    <row r="257" spans="1:17" x14ac:dyDescent="0.25">
      <c r="A257" s="4" t="s">
        <v>794</v>
      </c>
      <c r="B257" t="s">
        <v>863</v>
      </c>
      <c r="C257" t="s">
        <v>13</v>
      </c>
      <c r="D257" t="s">
        <v>504</v>
      </c>
      <c r="E257" t="s">
        <v>765</v>
      </c>
      <c r="F257" s="1" t="s">
        <v>984</v>
      </c>
      <c r="Q257" s="3">
        <v>1</v>
      </c>
    </row>
    <row r="258" spans="1:17" x14ac:dyDescent="0.25">
      <c r="A258" s="4" t="s">
        <v>795</v>
      </c>
      <c r="B258" t="s">
        <v>864</v>
      </c>
      <c r="C258" t="s">
        <v>13</v>
      </c>
      <c r="D258" t="s">
        <v>922</v>
      </c>
      <c r="E258" t="s">
        <v>942</v>
      </c>
      <c r="F258" s="1" t="s">
        <v>984</v>
      </c>
      <c r="Q258" s="3">
        <v>1</v>
      </c>
    </row>
    <row r="259" spans="1:17" x14ac:dyDescent="0.25">
      <c r="A259" s="4" t="s">
        <v>796</v>
      </c>
      <c r="B259" t="s">
        <v>865</v>
      </c>
      <c r="C259" t="s">
        <v>497</v>
      </c>
      <c r="D259" t="s">
        <v>562</v>
      </c>
      <c r="E259" t="s">
        <v>943</v>
      </c>
      <c r="F259" s="1" t="s">
        <v>984</v>
      </c>
      <c r="Q259" s="3">
        <v>1</v>
      </c>
    </row>
    <row r="260" spans="1:17" x14ac:dyDescent="0.25">
      <c r="A260" s="4" t="s">
        <v>797</v>
      </c>
      <c r="B260" t="s">
        <v>866</v>
      </c>
      <c r="C260" t="s">
        <v>13</v>
      </c>
      <c r="D260" t="s">
        <v>498</v>
      </c>
      <c r="E260" t="s">
        <v>944</v>
      </c>
      <c r="F260" s="1" t="s">
        <v>984</v>
      </c>
      <c r="Q260" s="3">
        <v>1</v>
      </c>
    </row>
    <row r="261" spans="1:17" x14ac:dyDescent="0.25">
      <c r="A261" s="4" t="s">
        <v>798</v>
      </c>
      <c r="B261" t="s">
        <v>867</v>
      </c>
      <c r="C261" t="s">
        <v>13</v>
      </c>
      <c r="D261" t="s">
        <v>498</v>
      </c>
      <c r="E261" t="s">
        <v>945</v>
      </c>
      <c r="F261" s="1" t="s">
        <v>984</v>
      </c>
      <c r="Q261" s="3">
        <v>1</v>
      </c>
    </row>
    <row r="262" spans="1:17" x14ac:dyDescent="0.25">
      <c r="A262" s="4" t="s">
        <v>799</v>
      </c>
      <c r="B262" t="s">
        <v>868</v>
      </c>
      <c r="C262" t="s">
        <v>13</v>
      </c>
      <c r="D262" t="s">
        <v>501</v>
      </c>
      <c r="E262" t="s">
        <v>946</v>
      </c>
      <c r="F262" s="1" t="s">
        <v>984</v>
      </c>
      <c r="Q262" s="3">
        <v>1</v>
      </c>
    </row>
    <row r="263" spans="1:17" x14ac:dyDescent="0.25">
      <c r="A263" s="4" t="s">
        <v>800</v>
      </c>
      <c r="B263" t="s">
        <v>869</v>
      </c>
      <c r="C263" t="s">
        <v>497</v>
      </c>
      <c r="D263" t="s">
        <v>501</v>
      </c>
      <c r="E263" t="s">
        <v>947</v>
      </c>
      <c r="F263" s="1" t="s">
        <v>984</v>
      </c>
      <c r="Q263" s="3">
        <v>1</v>
      </c>
    </row>
    <row r="264" spans="1:17" x14ac:dyDescent="0.25">
      <c r="A264" s="4" t="s">
        <v>801</v>
      </c>
      <c r="B264" t="s">
        <v>870</v>
      </c>
      <c r="C264" t="s">
        <v>13</v>
      </c>
      <c r="D264" t="s">
        <v>19</v>
      </c>
      <c r="E264" t="s">
        <v>948</v>
      </c>
      <c r="F264" s="1" t="s">
        <v>984</v>
      </c>
      <c r="Q264" s="3">
        <v>1</v>
      </c>
    </row>
    <row r="265" spans="1:17" x14ac:dyDescent="0.25">
      <c r="A265" s="4" t="s">
        <v>802</v>
      </c>
      <c r="B265" t="s">
        <v>871</v>
      </c>
      <c r="C265" t="s">
        <v>13</v>
      </c>
      <c r="D265" t="s">
        <v>923</v>
      </c>
      <c r="E265" t="s">
        <v>949</v>
      </c>
      <c r="F265" s="1" t="s">
        <v>984</v>
      </c>
      <c r="Q265" s="3">
        <v>1</v>
      </c>
    </row>
    <row r="266" spans="1:17" x14ac:dyDescent="0.25">
      <c r="A266" s="4" t="s">
        <v>803</v>
      </c>
      <c r="B266" t="s">
        <v>872</v>
      </c>
      <c r="C266" t="s">
        <v>13</v>
      </c>
      <c r="D266" t="s">
        <v>924</v>
      </c>
      <c r="E266" t="s">
        <v>950</v>
      </c>
      <c r="F266" s="1" t="s">
        <v>984</v>
      </c>
      <c r="Q266" s="3">
        <v>1</v>
      </c>
    </row>
    <row r="267" spans="1:17" x14ac:dyDescent="0.25">
      <c r="A267" s="4" t="s">
        <v>804</v>
      </c>
      <c r="B267" t="s">
        <v>873</v>
      </c>
      <c r="C267" t="s">
        <v>13</v>
      </c>
      <c r="D267" t="s">
        <v>498</v>
      </c>
      <c r="E267" t="s">
        <v>951</v>
      </c>
      <c r="F267" s="1" t="s">
        <v>984</v>
      </c>
      <c r="Q267" s="3">
        <v>1</v>
      </c>
    </row>
    <row r="268" spans="1:17" x14ac:dyDescent="0.25">
      <c r="A268" s="4" t="s">
        <v>805</v>
      </c>
      <c r="B268" t="s">
        <v>874</v>
      </c>
      <c r="C268" t="s">
        <v>13</v>
      </c>
      <c r="D268" t="s">
        <v>498</v>
      </c>
      <c r="E268" t="s">
        <v>952</v>
      </c>
      <c r="F268" s="1" t="s">
        <v>984</v>
      </c>
      <c r="Q268" s="3">
        <v>1</v>
      </c>
    </row>
    <row r="269" spans="1:17" x14ac:dyDescent="0.25">
      <c r="A269" s="4" t="s">
        <v>806</v>
      </c>
      <c r="B269" t="s">
        <v>875</v>
      </c>
      <c r="C269" t="s">
        <v>13</v>
      </c>
      <c r="D269" t="s">
        <v>498</v>
      </c>
      <c r="E269" t="s">
        <v>597</v>
      </c>
      <c r="F269" s="1" t="s">
        <v>984</v>
      </c>
      <c r="Q269" s="3">
        <v>1</v>
      </c>
    </row>
    <row r="270" spans="1:17" x14ac:dyDescent="0.25">
      <c r="A270" s="4" t="s">
        <v>807</v>
      </c>
      <c r="B270" t="s">
        <v>876</v>
      </c>
      <c r="C270" t="s">
        <v>497</v>
      </c>
      <c r="D270" t="s">
        <v>499</v>
      </c>
      <c r="E270" t="s">
        <v>953</v>
      </c>
      <c r="F270" s="1" t="s">
        <v>984</v>
      </c>
      <c r="Q270" s="3">
        <v>1</v>
      </c>
    </row>
    <row r="271" spans="1:17" x14ac:dyDescent="0.25">
      <c r="A271" s="4" t="s">
        <v>808</v>
      </c>
      <c r="B271" t="s">
        <v>877</v>
      </c>
      <c r="C271" t="s">
        <v>497</v>
      </c>
      <c r="D271" t="s">
        <v>498</v>
      </c>
      <c r="E271" t="s">
        <v>954</v>
      </c>
      <c r="F271" s="1" t="s">
        <v>984</v>
      </c>
      <c r="Q271" s="3">
        <v>1</v>
      </c>
    </row>
    <row r="272" spans="1:17" x14ac:dyDescent="0.25">
      <c r="A272" s="4" t="s">
        <v>809</v>
      </c>
      <c r="B272" t="s">
        <v>878</v>
      </c>
      <c r="C272" t="s">
        <v>497</v>
      </c>
      <c r="D272" t="s">
        <v>925</v>
      </c>
      <c r="E272" t="s">
        <v>955</v>
      </c>
      <c r="F272" s="1" t="s">
        <v>984</v>
      </c>
      <c r="Q272" s="3">
        <v>1</v>
      </c>
    </row>
    <row r="273" spans="1:17" x14ac:dyDescent="0.25">
      <c r="A273" s="4" t="s">
        <v>810</v>
      </c>
      <c r="B273" t="s">
        <v>879</v>
      </c>
      <c r="C273" t="s">
        <v>497</v>
      </c>
      <c r="D273" t="s">
        <v>527</v>
      </c>
      <c r="E273" t="s">
        <v>956</v>
      </c>
      <c r="F273" s="1" t="s">
        <v>984</v>
      </c>
      <c r="Q273" s="3">
        <v>1</v>
      </c>
    </row>
    <row r="274" spans="1:17" x14ac:dyDescent="0.25">
      <c r="A274" s="4" t="s">
        <v>811</v>
      </c>
      <c r="B274" t="s">
        <v>880</v>
      </c>
      <c r="C274" t="s">
        <v>497</v>
      </c>
      <c r="D274" t="s">
        <v>498</v>
      </c>
      <c r="E274" t="s">
        <v>957</v>
      </c>
      <c r="F274" s="1" t="s">
        <v>984</v>
      </c>
      <c r="Q274" s="3">
        <v>1</v>
      </c>
    </row>
    <row r="275" spans="1:17" x14ac:dyDescent="0.25">
      <c r="A275" s="4" t="s">
        <v>812</v>
      </c>
      <c r="B275" t="s">
        <v>881</v>
      </c>
      <c r="C275" t="s">
        <v>497</v>
      </c>
      <c r="D275" t="s">
        <v>506</v>
      </c>
      <c r="E275" t="s">
        <v>662</v>
      </c>
      <c r="F275" s="1" t="s">
        <v>984</v>
      </c>
      <c r="Q275" s="3">
        <v>1</v>
      </c>
    </row>
    <row r="276" spans="1:17" x14ac:dyDescent="0.25">
      <c r="A276" s="4" t="s">
        <v>813</v>
      </c>
      <c r="B276" t="s">
        <v>882</v>
      </c>
      <c r="C276" t="s">
        <v>13</v>
      </c>
      <c r="D276" t="s">
        <v>498</v>
      </c>
      <c r="E276" t="s">
        <v>958</v>
      </c>
      <c r="F276" s="1" t="s">
        <v>985</v>
      </c>
      <c r="Q276" s="3">
        <v>1</v>
      </c>
    </row>
    <row r="277" spans="1:17" x14ac:dyDescent="0.25">
      <c r="A277" s="4" t="s">
        <v>814</v>
      </c>
      <c r="B277" t="s">
        <v>883</v>
      </c>
      <c r="C277" t="s">
        <v>497</v>
      </c>
      <c r="D277" t="s">
        <v>553</v>
      </c>
      <c r="E277" t="s">
        <v>632</v>
      </c>
      <c r="F277" s="1" t="s">
        <v>985</v>
      </c>
      <c r="Q277" s="3">
        <v>1</v>
      </c>
    </row>
    <row r="278" spans="1:17" x14ac:dyDescent="0.25">
      <c r="A278" s="4" t="s">
        <v>815</v>
      </c>
      <c r="B278" t="s">
        <v>884</v>
      </c>
      <c r="C278" t="s">
        <v>13</v>
      </c>
      <c r="D278" t="s">
        <v>498</v>
      </c>
      <c r="E278" t="s">
        <v>637</v>
      </c>
      <c r="F278" s="1" t="s">
        <v>985</v>
      </c>
      <c r="Q278" s="3">
        <v>1</v>
      </c>
    </row>
    <row r="279" spans="1:17" x14ac:dyDescent="0.25">
      <c r="A279" s="4" t="s">
        <v>816</v>
      </c>
      <c r="B279" t="s">
        <v>885</v>
      </c>
      <c r="C279" t="s">
        <v>13</v>
      </c>
      <c r="D279" t="s">
        <v>926</v>
      </c>
      <c r="E279" t="s">
        <v>959</v>
      </c>
      <c r="F279" s="1" t="s">
        <v>985</v>
      </c>
      <c r="Q279" s="3">
        <v>1</v>
      </c>
    </row>
    <row r="280" spans="1:17" x14ac:dyDescent="0.25">
      <c r="A280" s="4" t="s">
        <v>817</v>
      </c>
      <c r="B280" t="s">
        <v>886</v>
      </c>
      <c r="C280" t="s">
        <v>13</v>
      </c>
      <c r="D280" t="s">
        <v>509</v>
      </c>
      <c r="E280" t="s">
        <v>960</v>
      </c>
      <c r="F280" s="1" t="s">
        <v>985</v>
      </c>
      <c r="Q280" s="3">
        <v>1</v>
      </c>
    </row>
    <row r="281" spans="1:17" x14ac:dyDescent="0.25">
      <c r="A281" s="4" t="s">
        <v>818</v>
      </c>
      <c r="B281" t="s">
        <v>887</v>
      </c>
      <c r="C281" t="s">
        <v>13</v>
      </c>
      <c r="D281" t="s">
        <v>498</v>
      </c>
      <c r="E281" t="s">
        <v>961</v>
      </c>
      <c r="F281" s="1" t="s">
        <v>985</v>
      </c>
      <c r="Q281" s="3">
        <v>1</v>
      </c>
    </row>
    <row r="282" spans="1:17" x14ac:dyDescent="0.25">
      <c r="A282" s="4" t="s">
        <v>819</v>
      </c>
      <c r="B282" t="s">
        <v>888</v>
      </c>
      <c r="C282" t="s">
        <v>13</v>
      </c>
      <c r="D282" t="s">
        <v>498</v>
      </c>
      <c r="E282" t="s">
        <v>962</v>
      </c>
      <c r="F282" s="1" t="s">
        <v>985</v>
      </c>
      <c r="Q282" s="3">
        <v>1</v>
      </c>
    </row>
    <row r="283" spans="1:17" x14ac:dyDescent="0.25">
      <c r="A283" s="4" t="s">
        <v>820</v>
      </c>
      <c r="B283" t="s">
        <v>889</v>
      </c>
      <c r="C283" t="s">
        <v>497</v>
      </c>
      <c r="D283" t="s">
        <v>501</v>
      </c>
      <c r="E283" t="s">
        <v>963</v>
      </c>
      <c r="F283" s="1" t="s">
        <v>985</v>
      </c>
      <c r="Q283" s="3">
        <v>1</v>
      </c>
    </row>
    <row r="284" spans="1:17" x14ac:dyDescent="0.25">
      <c r="A284" s="4" t="s">
        <v>821</v>
      </c>
      <c r="B284" t="s">
        <v>890</v>
      </c>
      <c r="C284" t="s">
        <v>497</v>
      </c>
      <c r="D284" t="s">
        <v>927</v>
      </c>
      <c r="E284" t="s">
        <v>964</v>
      </c>
      <c r="F284" s="1" t="s">
        <v>985</v>
      </c>
      <c r="Q284" s="3">
        <v>1</v>
      </c>
    </row>
    <row r="285" spans="1:17" x14ac:dyDescent="0.25">
      <c r="A285" s="4" t="s">
        <v>822</v>
      </c>
      <c r="B285" t="s">
        <v>891</v>
      </c>
      <c r="C285" t="s">
        <v>13</v>
      </c>
      <c r="D285" t="s">
        <v>498</v>
      </c>
      <c r="E285" t="s">
        <v>681</v>
      </c>
      <c r="F285" s="1" t="s">
        <v>985</v>
      </c>
      <c r="Q285" s="3">
        <v>1</v>
      </c>
    </row>
    <row r="286" spans="1:17" x14ac:dyDescent="0.25">
      <c r="A286" s="4" t="s">
        <v>823</v>
      </c>
      <c r="B286" t="s">
        <v>892</v>
      </c>
      <c r="C286" t="s">
        <v>497</v>
      </c>
      <c r="D286" t="s">
        <v>530</v>
      </c>
      <c r="E286" t="s">
        <v>965</v>
      </c>
      <c r="F286" s="1" t="s">
        <v>985</v>
      </c>
      <c r="Q286" s="3">
        <v>1</v>
      </c>
    </row>
    <row r="287" spans="1:17" x14ac:dyDescent="0.25">
      <c r="A287" s="4" t="s">
        <v>824</v>
      </c>
      <c r="B287" t="s">
        <v>893</v>
      </c>
      <c r="C287" t="s">
        <v>13</v>
      </c>
      <c r="D287" t="s">
        <v>502</v>
      </c>
      <c r="E287" t="s">
        <v>966</v>
      </c>
      <c r="F287" s="1" t="s">
        <v>985</v>
      </c>
      <c r="Q287" s="3">
        <v>1</v>
      </c>
    </row>
    <row r="288" spans="1:17" x14ac:dyDescent="0.25">
      <c r="A288" s="4" t="s">
        <v>825</v>
      </c>
      <c r="B288" t="s">
        <v>894</v>
      </c>
      <c r="C288" t="s">
        <v>13</v>
      </c>
      <c r="D288" t="s">
        <v>498</v>
      </c>
      <c r="E288" t="s">
        <v>666</v>
      </c>
      <c r="F288" s="1" t="s">
        <v>985</v>
      </c>
      <c r="Q288" s="3">
        <v>1</v>
      </c>
    </row>
    <row r="289" spans="1:17" x14ac:dyDescent="0.25">
      <c r="A289" s="4" t="s">
        <v>826</v>
      </c>
      <c r="B289" t="s">
        <v>895</v>
      </c>
      <c r="C289" t="s">
        <v>497</v>
      </c>
      <c r="D289" t="s">
        <v>498</v>
      </c>
      <c r="E289" t="s">
        <v>967</v>
      </c>
      <c r="F289" s="1" t="s">
        <v>985</v>
      </c>
      <c r="Q289" s="3">
        <v>1</v>
      </c>
    </row>
    <row r="290" spans="1:17" x14ac:dyDescent="0.25">
      <c r="A290" s="4" t="s">
        <v>827</v>
      </c>
      <c r="B290" t="s">
        <v>896</v>
      </c>
      <c r="C290" t="s">
        <v>497</v>
      </c>
      <c r="D290" t="s">
        <v>498</v>
      </c>
      <c r="E290" t="s">
        <v>968</v>
      </c>
      <c r="F290" s="1" t="s">
        <v>985</v>
      </c>
      <c r="Q290" s="3">
        <v>1</v>
      </c>
    </row>
    <row r="291" spans="1:17" x14ac:dyDescent="0.25">
      <c r="A291" s="4" t="s">
        <v>828</v>
      </c>
      <c r="B291" t="s">
        <v>897</v>
      </c>
      <c r="C291" t="s">
        <v>13</v>
      </c>
      <c r="D291" t="s">
        <v>511</v>
      </c>
      <c r="E291" t="s">
        <v>969</v>
      </c>
      <c r="F291" s="1" t="s">
        <v>985</v>
      </c>
      <c r="Q291" s="3">
        <v>1</v>
      </c>
    </row>
    <row r="292" spans="1:17" x14ac:dyDescent="0.25">
      <c r="A292" s="4" t="s">
        <v>829</v>
      </c>
      <c r="B292" t="s">
        <v>898</v>
      </c>
      <c r="C292" t="s">
        <v>13</v>
      </c>
      <c r="D292" t="s">
        <v>498</v>
      </c>
      <c r="E292" t="s">
        <v>970</v>
      </c>
      <c r="F292" s="1" t="s">
        <v>985</v>
      </c>
      <c r="Q292" s="3">
        <v>1</v>
      </c>
    </row>
    <row r="293" spans="1:17" x14ac:dyDescent="0.25">
      <c r="A293" s="4" t="s">
        <v>830</v>
      </c>
      <c r="B293" t="s">
        <v>899</v>
      </c>
      <c r="C293" t="s">
        <v>13</v>
      </c>
      <c r="D293" t="s">
        <v>19</v>
      </c>
      <c r="E293" t="s">
        <v>971</v>
      </c>
      <c r="F293" s="1" t="s">
        <v>985</v>
      </c>
      <c r="Q293" s="3">
        <v>1</v>
      </c>
    </row>
    <row r="294" spans="1:17" x14ac:dyDescent="0.25">
      <c r="A294" s="4" t="s">
        <v>831</v>
      </c>
      <c r="B294" t="s">
        <v>900</v>
      </c>
      <c r="C294" t="s">
        <v>497</v>
      </c>
      <c r="D294" t="s">
        <v>498</v>
      </c>
      <c r="E294" t="s">
        <v>972</v>
      </c>
      <c r="F294" s="1" t="s">
        <v>985</v>
      </c>
      <c r="Q294" s="3">
        <v>1</v>
      </c>
    </row>
    <row r="295" spans="1:17" x14ac:dyDescent="0.25">
      <c r="A295" s="4" t="s">
        <v>832</v>
      </c>
      <c r="B295" t="s">
        <v>901</v>
      </c>
      <c r="C295" t="s">
        <v>497</v>
      </c>
      <c r="D295" t="s">
        <v>566</v>
      </c>
      <c r="E295" t="s">
        <v>973</v>
      </c>
      <c r="F295" s="1" t="s">
        <v>985</v>
      </c>
      <c r="Q295" s="3">
        <v>1</v>
      </c>
    </row>
    <row r="296" spans="1:17" x14ac:dyDescent="0.25">
      <c r="A296" s="4" t="s">
        <v>833</v>
      </c>
      <c r="B296" t="s">
        <v>902</v>
      </c>
      <c r="C296" t="s">
        <v>13</v>
      </c>
      <c r="D296" t="s">
        <v>498</v>
      </c>
      <c r="E296" t="s">
        <v>974</v>
      </c>
      <c r="F296" s="1" t="s">
        <v>985</v>
      </c>
      <c r="Q296" s="3">
        <v>1</v>
      </c>
    </row>
    <row r="297" spans="1:17" x14ac:dyDescent="0.25">
      <c r="A297" s="4" t="s">
        <v>834</v>
      </c>
      <c r="B297" t="s">
        <v>903</v>
      </c>
      <c r="C297" t="s">
        <v>13</v>
      </c>
      <c r="D297" t="s">
        <v>498</v>
      </c>
      <c r="E297" t="s">
        <v>975</v>
      </c>
      <c r="F297" s="1" t="s">
        <v>985</v>
      </c>
      <c r="Q297" s="3">
        <v>1</v>
      </c>
    </row>
    <row r="298" spans="1:17" x14ac:dyDescent="0.25">
      <c r="A298" s="4" t="s">
        <v>835</v>
      </c>
      <c r="B298" t="s">
        <v>904</v>
      </c>
      <c r="C298" t="s">
        <v>497</v>
      </c>
      <c r="D298" t="s">
        <v>512</v>
      </c>
      <c r="E298" t="s">
        <v>608</v>
      </c>
      <c r="F298" s="1" t="s">
        <v>985</v>
      </c>
      <c r="Q298" s="3">
        <v>1</v>
      </c>
    </row>
    <row r="299" spans="1:17" x14ac:dyDescent="0.25">
      <c r="A299" s="4" t="s">
        <v>836</v>
      </c>
      <c r="B299" t="s">
        <v>905</v>
      </c>
      <c r="C299" t="s">
        <v>497</v>
      </c>
      <c r="D299" t="s">
        <v>539</v>
      </c>
      <c r="E299" t="s">
        <v>598</v>
      </c>
      <c r="F299" s="1" t="s">
        <v>985</v>
      </c>
      <c r="Q299" s="3">
        <v>1</v>
      </c>
    </row>
    <row r="300" spans="1:17" x14ac:dyDescent="0.25">
      <c r="A300" s="4" t="s">
        <v>837</v>
      </c>
      <c r="B300" t="s">
        <v>906</v>
      </c>
      <c r="C300" t="s">
        <v>13</v>
      </c>
      <c r="D300" t="s">
        <v>509</v>
      </c>
      <c r="E300" t="s">
        <v>616</v>
      </c>
      <c r="F300" s="1" t="s">
        <v>985</v>
      </c>
      <c r="Q300" s="3">
        <v>1</v>
      </c>
    </row>
    <row r="301" spans="1:17" x14ac:dyDescent="0.25">
      <c r="A301" s="4" t="s">
        <v>838</v>
      </c>
      <c r="B301" t="s">
        <v>907</v>
      </c>
      <c r="C301" t="s">
        <v>497</v>
      </c>
      <c r="D301" t="s">
        <v>928</v>
      </c>
      <c r="E301" t="s">
        <v>976</v>
      </c>
      <c r="F301" s="1" t="s">
        <v>985</v>
      </c>
      <c r="Q301" s="3">
        <v>1</v>
      </c>
    </row>
    <row r="302" spans="1:17" x14ac:dyDescent="0.25">
      <c r="A302" s="4" t="s">
        <v>839</v>
      </c>
      <c r="B302" t="s">
        <v>908</v>
      </c>
      <c r="C302" t="s">
        <v>497</v>
      </c>
      <c r="D302" t="s">
        <v>498</v>
      </c>
      <c r="E302" t="s">
        <v>977</v>
      </c>
      <c r="F302" s="1" t="s">
        <v>985</v>
      </c>
      <c r="Q302" s="3">
        <v>1</v>
      </c>
    </row>
    <row r="303" spans="1:17" x14ac:dyDescent="0.25">
      <c r="A303" s="4" t="s">
        <v>840</v>
      </c>
      <c r="B303" t="s">
        <v>909</v>
      </c>
      <c r="C303" t="s">
        <v>497</v>
      </c>
      <c r="D303" t="s">
        <v>508</v>
      </c>
      <c r="E303" t="s">
        <v>769</v>
      </c>
      <c r="F303" s="1" t="s">
        <v>985</v>
      </c>
      <c r="Q303" s="3">
        <v>1</v>
      </c>
    </row>
    <row r="304" spans="1:17" x14ac:dyDescent="0.25">
      <c r="A304" s="4" t="s">
        <v>841</v>
      </c>
      <c r="B304" t="s">
        <v>910</v>
      </c>
      <c r="C304" t="s">
        <v>13</v>
      </c>
      <c r="D304" t="s">
        <v>929</v>
      </c>
      <c r="E304" t="s">
        <v>978</v>
      </c>
      <c r="F304" s="1" t="s">
        <v>985</v>
      </c>
      <c r="Q304" s="3">
        <v>1</v>
      </c>
    </row>
    <row r="305" spans="1:17" x14ac:dyDescent="0.25">
      <c r="A305" s="4" t="s">
        <v>842</v>
      </c>
      <c r="B305" t="s">
        <v>911</v>
      </c>
      <c r="C305" t="s">
        <v>13</v>
      </c>
      <c r="D305" t="s">
        <v>498</v>
      </c>
      <c r="E305" t="s">
        <v>979</v>
      </c>
      <c r="F305" s="1" t="s">
        <v>985</v>
      </c>
      <c r="Q305" s="3">
        <v>1</v>
      </c>
    </row>
    <row r="306" spans="1:17" x14ac:dyDescent="0.25">
      <c r="A306" s="4" t="s">
        <v>843</v>
      </c>
      <c r="B306" t="s">
        <v>912</v>
      </c>
      <c r="C306" t="s">
        <v>13</v>
      </c>
      <c r="D306" t="s">
        <v>502</v>
      </c>
      <c r="E306" t="s">
        <v>980</v>
      </c>
      <c r="F306" s="1" t="s">
        <v>985</v>
      </c>
      <c r="Q306" s="3">
        <v>1</v>
      </c>
    </row>
    <row r="307" spans="1:17" x14ac:dyDescent="0.25">
      <c r="A307" s="4" t="s">
        <v>844</v>
      </c>
      <c r="B307" t="s">
        <v>913</v>
      </c>
      <c r="C307" t="s">
        <v>13</v>
      </c>
      <c r="D307" t="s">
        <v>500</v>
      </c>
      <c r="E307" t="s">
        <v>981</v>
      </c>
      <c r="F307" s="1" t="s">
        <v>985</v>
      </c>
      <c r="Q307" s="3">
        <v>1</v>
      </c>
    </row>
    <row r="308" spans="1:17" x14ac:dyDescent="0.25">
      <c r="A308" s="4" t="s">
        <v>845</v>
      </c>
      <c r="B308" t="s">
        <v>914</v>
      </c>
      <c r="C308" t="s">
        <v>13</v>
      </c>
      <c r="D308" t="s">
        <v>930</v>
      </c>
      <c r="E308" t="s">
        <v>982</v>
      </c>
      <c r="F308" s="1" t="s">
        <v>985</v>
      </c>
      <c r="Q308" s="3">
        <v>1</v>
      </c>
    </row>
    <row r="309" spans="1:17" x14ac:dyDescent="0.25">
      <c r="A309" s="4" t="s">
        <v>846</v>
      </c>
      <c r="B309" t="s">
        <v>915</v>
      </c>
      <c r="C309" t="s">
        <v>13</v>
      </c>
      <c r="D309" t="s">
        <v>498</v>
      </c>
      <c r="E309" t="s">
        <v>983</v>
      </c>
      <c r="F309" s="1" t="s">
        <v>985</v>
      </c>
      <c r="Q309" s="3">
        <v>1</v>
      </c>
    </row>
  </sheetData>
  <mergeCells count="8">
    <mergeCell ref="G1:P1"/>
    <mergeCell ref="Q1:Q2"/>
    <mergeCell ref="A1:A2"/>
    <mergeCell ref="B1:B2"/>
    <mergeCell ref="C1:C2"/>
    <mergeCell ref="D1:D2"/>
    <mergeCell ref="E1:E2"/>
    <mergeCell ref="F1:F2"/>
  </mergeCells>
  <dataValidations count="2">
    <dataValidation allowBlank="1" showInputMessage="1" showErrorMessage="1" promptTitle="Cara Pengisian" prompt="1 untuk lulus; dan_x000a_0 untuk tidak lulus" sqref="Q1:Q2" xr:uid="{2705F82E-A8DA-4896-B38E-50E187B142A5}"/>
    <dataValidation allowBlank="1" showInputMessage="1" showErrorMessage="1" promptTitle="Pengaturan Cell" prompt="Atur format menjadi format Text" sqref="A1:A2" xr:uid="{7C06C4DE-4EAA-40CB-9EB1-2315E22192CE}"/>
  </dataValidation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2mind</dc:creator>
  <cp:lastModifiedBy>Novri Sony Putra sonyhsc</cp:lastModifiedBy>
  <dcterms:created xsi:type="dcterms:W3CDTF">2019-07-04T15:14:45Z</dcterms:created>
  <dcterms:modified xsi:type="dcterms:W3CDTF">2021-05-02T01:31:16Z</dcterms:modified>
</cp:coreProperties>
</file>